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zulay\Documents\A-1 - EMPRESAS\IDEP\2023\PAGOS\Producto No. 8\"/>
    </mc:Choice>
  </mc:AlternateContent>
  <bookViews>
    <workbookView xWindow="0" yWindow="0" windowWidth="28800" windowHeight="12330" activeTab="1"/>
  </bookViews>
  <sheets>
    <sheet name="FT-GT-12-19 AI SHS" sheetId="4" r:id="rId1"/>
    <sheet name="FT-GD-07-18 AI Documental" sheetId="1" r:id="rId2"/>
  </sheets>
  <definedNames>
    <definedName name="_xlnm._FilterDatabase" localSheetId="1" hidden="1">'FT-GD-07-18 AI Documental'!$A$7:$AU$189</definedName>
    <definedName name="_xlnm._FilterDatabase" localSheetId="0" hidden="1">'FT-GT-12-19 AI SHS'!$A$9:$AI$12</definedName>
  </definedNames>
  <calcPr calcId="152511"/>
  <extLst>
    <ext uri="GoogleSheetsCustomDataVersion1">
      <go:sheetsCustomData xmlns:go="http://customooxmlschemas.google.com/" r:id="rId7" roundtripDataSignature="AMtx7mi7j1KR2ufgROXCxt7BUzdWdOQckg=="/>
    </ext>
  </extLst>
</workbook>
</file>

<file path=xl/sharedStrings.xml><?xml version="1.0" encoding="utf-8"?>
<sst xmlns="http://schemas.openxmlformats.org/spreadsheetml/2006/main" count="7235" uniqueCount="680">
  <si>
    <t>Código: FT-GD-07-18</t>
  </si>
  <si>
    <t>Pagina 1 de 1</t>
  </si>
  <si>
    <t>ID Activo</t>
  </si>
  <si>
    <t>Tipo de Activo</t>
  </si>
  <si>
    <t>Tipo Documental</t>
  </si>
  <si>
    <t>Tipo de Soporte</t>
  </si>
  <si>
    <t>Tipo de Origen</t>
  </si>
  <si>
    <t>Sistema Integrado de Gestión - Maloca</t>
  </si>
  <si>
    <t>Clasificación documental ( Categoría de información)</t>
  </si>
  <si>
    <t>CLASIFICACIÓN DE LA INFORMACIÓN</t>
  </si>
  <si>
    <t>CRITICIDAD EN LA OPERACIÓN Y SERVICIOS</t>
  </si>
  <si>
    <t>ESQUEMA DE PUBLICACIÓN WEB</t>
  </si>
  <si>
    <t xml:space="preserve">Custodia de la información </t>
  </si>
  <si>
    <t>BACKUPS</t>
  </si>
  <si>
    <t>Nombre del Registro o Documento de Archivo</t>
  </si>
  <si>
    <t>Descripción del Activo de Información</t>
  </si>
  <si>
    <t>Análogo</t>
  </si>
  <si>
    <t>Digital</t>
  </si>
  <si>
    <t>Electrónico</t>
  </si>
  <si>
    <t>Descripción del soporte</t>
  </si>
  <si>
    <t>Presentación de la información (Formato)</t>
  </si>
  <si>
    <t>Interno</t>
  </si>
  <si>
    <t>Externo</t>
  </si>
  <si>
    <t>Proceso, Norma o Función</t>
  </si>
  <si>
    <t>Código del procedimiento al que se vincula</t>
  </si>
  <si>
    <t>Código Formato del SIG</t>
  </si>
  <si>
    <t>Serie</t>
  </si>
  <si>
    <t>Código de Serie</t>
  </si>
  <si>
    <t>Subserie</t>
  </si>
  <si>
    <t>Código de Subserie</t>
  </si>
  <si>
    <t>Años de retención en Archivo de Gestión</t>
  </si>
  <si>
    <t>Años de retención en Archivo Central</t>
  </si>
  <si>
    <t>Disposición Final del documento</t>
  </si>
  <si>
    <t>Confidencialidad</t>
  </si>
  <si>
    <t>Disponibilidad</t>
  </si>
  <si>
    <t>Integridad</t>
  </si>
  <si>
    <t>Criticidad</t>
  </si>
  <si>
    <t>Objetivo Legitimo de la Excepción</t>
  </si>
  <si>
    <t>Fundamento  Legal</t>
  </si>
  <si>
    <t>Fundamento Jurídico de la Excepción</t>
  </si>
  <si>
    <t>Excepción Total o Parcial</t>
  </si>
  <si>
    <t>Fecha de la Calificación</t>
  </si>
  <si>
    <t>Plazo de la Clasificación o Reserva</t>
  </si>
  <si>
    <t>El activo es crítico para las operaciones internas</t>
  </si>
  <si>
    <t>El activo es crítico para el servicio a terceros</t>
  </si>
  <si>
    <t>Formato de Publicación</t>
  </si>
  <si>
    <t>Frecuencia de Actualización</t>
  </si>
  <si>
    <t>Publicada en: (link página web)</t>
  </si>
  <si>
    <t>Datos Abiertos</t>
  </si>
  <si>
    <t>Responsable 
(Líder del proceso)</t>
  </si>
  <si>
    <t>Responsable de Crearlo y Gestionarlo</t>
  </si>
  <si>
    <t>Custodio de la información</t>
  </si>
  <si>
    <t>Control de Acceso (Usuarios Internos)</t>
  </si>
  <si>
    <t>Localización del documento en el archivo de gestión</t>
  </si>
  <si>
    <t>Área/ Dependencia</t>
  </si>
  <si>
    <t>¿Realiza Backup?</t>
  </si>
  <si>
    <t>Tipo de Backup</t>
  </si>
  <si>
    <t>Lugar de ubicación del Backup</t>
  </si>
  <si>
    <t>Periodicidad del Backup</t>
  </si>
  <si>
    <t>Información</t>
  </si>
  <si>
    <t>Base de datos Biométrico</t>
  </si>
  <si>
    <t>Contienen información del registro de información biométrico de los funcionario y contratistas para el sistema de acceso a las oficinas.</t>
  </si>
  <si>
    <t>X</t>
  </si>
  <si>
    <t>Servidor del IDEP</t>
  </si>
  <si>
    <t>BD Access</t>
  </si>
  <si>
    <t>Reservada</t>
  </si>
  <si>
    <t>Media</t>
  </si>
  <si>
    <t>Alta</t>
  </si>
  <si>
    <t>Baja</t>
  </si>
  <si>
    <t>Art. 18 - a) El derecho de toda persona a la intimidad. Ley 1712 de 2014</t>
  </si>
  <si>
    <t>Art. 15 de la Constitución Política de Colombia</t>
  </si>
  <si>
    <t>Art. 15 de la Constitución Política de Colombia y Art. 18 - a) El derecho de toda persona a la intimidad de la ley 1712 de 2014</t>
  </si>
  <si>
    <t>Total</t>
  </si>
  <si>
    <t>1 de agosto de 2021</t>
  </si>
  <si>
    <t>Siempre</t>
  </si>
  <si>
    <t>No</t>
  </si>
  <si>
    <t>N.A.</t>
  </si>
  <si>
    <t>Jefe Oficina Asesora de Planeación</t>
  </si>
  <si>
    <t>Funcionarios Talento Humano</t>
  </si>
  <si>
    <t>Servidor ubicado en la OAP</t>
  </si>
  <si>
    <t>Oficina Asesora de Planeación</t>
  </si>
  <si>
    <t>Si</t>
  </si>
  <si>
    <t>Completo</t>
  </si>
  <si>
    <t>NAS</t>
  </si>
  <si>
    <t>Semanal</t>
  </si>
  <si>
    <t>Papel</t>
  </si>
  <si>
    <t>Impreso</t>
  </si>
  <si>
    <t>FT-GD-07-08</t>
  </si>
  <si>
    <t>ACTAS</t>
  </si>
  <si>
    <t>Conservción Total</t>
  </si>
  <si>
    <t>Pública</t>
  </si>
  <si>
    <t>Comunidad en general, funcionarios y contratistas.</t>
  </si>
  <si>
    <t>PDF</t>
  </si>
  <si>
    <t>Gestión Documental</t>
  </si>
  <si>
    <t>Selección</t>
  </si>
  <si>
    <t xml:space="preserve">Formato Único Inventario Documental </t>
  </si>
  <si>
    <t>Listado de expedientes que tiene la dirección general en ejercicio de sus labores y acorde a la TRD de la dependencia</t>
  </si>
  <si>
    <t>Excel</t>
  </si>
  <si>
    <t>FT-GD-07-06</t>
  </si>
  <si>
    <t>INVENTARIOS</t>
  </si>
  <si>
    <t>Inventarios Documentales de Archivos de Gestión</t>
  </si>
  <si>
    <t>CONCILIACIONES</t>
  </si>
  <si>
    <t>SECOP II</t>
  </si>
  <si>
    <t>FT-GRF-11-03</t>
  </si>
  <si>
    <t>INFORMES</t>
  </si>
  <si>
    <t>Eliminación</t>
  </si>
  <si>
    <t>Dirección y Planeación</t>
  </si>
  <si>
    <t>Informes</t>
  </si>
  <si>
    <t>Word</t>
  </si>
  <si>
    <t>Es la memoria de las decisiones tomadas, seguimiento de las actividades y compromisos adquiridos por los participantes</t>
  </si>
  <si>
    <t>Subdirector Administrativo, Financiero y de Control Disciplinario</t>
  </si>
  <si>
    <t>Secretaria de la Subdirección Administrativa</t>
  </si>
  <si>
    <t>Archivo de la Subdirección Administrativa, Financiera y de Control Disciplinario</t>
  </si>
  <si>
    <t>Subdirección Administrativa, Financiera y de CD</t>
  </si>
  <si>
    <t>Cada vez que se actualice</t>
  </si>
  <si>
    <t>http://www.idep.edu.co/?q=content/transparencia-y-acceso-la-informaci%C3%B3n-p%C3%BAblica-idep</t>
  </si>
  <si>
    <t>Art.18 literal c) Los secretos comerciales, industriales y profesionales, así como los estipulados en el parágrafo del artículo 77 de la Ley 1474 de 2011.</t>
  </si>
  <si>
    <t xml:space="preserve">Ley 1712 de 2014. Por medio de la cual se crea la Ley de Transparencia y del Derecho de Acceso a la Información Pública Nacional y se dictan otras disposiciones </t>
  </si>
  <si>
    <t>Parcial</t>
  </si>
  <si>
    <t>PLANES</t>
  </si>
  <si>
    <t>Software Goobi</t>
  </si>
  <si>
    <t>Atención al Ciudadano</t>
  </si>
  <si>
    <t>Técnico de la Oficina Asesora de Planeación</t>
  </si>
  <si>
    <t>Art. 18 - a) El derecho de toda persona a la intimidad</t>
  </si>
  <si>
    <t>Art. 15 de la Constitución Política de Colombia y Art. 18 - a) El derecho de toda persona a la intimidad</t>
  </si>
  <si>
    <t>Formulario web</t>
  </si>
  <si>
    <t>INSTRUMENTOS DE CONTROL</t>
  </si>
  <si>
    <t>Permanente</t>
  </si>
  <si>
    <t>PROGRAMAS</t>
  </si>
  <si>
    <t>FT-GRF-11-24</t>
  </si>
  <si>
    <t>300.3.1</t>
  </si>
  <si>
    <t>Actas de la Comisión de Personal</t>
  </si>
  <si>
    <t>Profesional de Talento Humano</t>
  </si>
  <si>
    <t>300.3.3</t>
  </si>
  <si>
    <t>Actas del Comité de Bienestar e Incentivos</t>
  </si>
  <si>
    <t>300.3.7</t>
  </si>
  <si>
    <t>Actas del Comité de Convivencia Laboral</t>
  </si>
  <si>
    <t>300.3.16</t>
  </si>
  <si>
    <t>Actas del Comité Paritario de Seguridad y Salud en el Trabajo - COPASST</t>
  </si>
  <si>
    <t>300.3.18</t>
  </si>
  <si>
    <t>Actas del Comité Técnico de Sostenibilidad Contable</t>
  </si>
  <si>
    <t>300.3.19</t>
  </si>
  <si>
    <t>Actas del Consejo Directivo</t>
  </si>
  <si>
    <t>300.3.21</t>
  </si>
  <si>
    <t>Actas del Comité de Teletrabajo</t>
  </si>
  <si>
    <t>Asistencia a eventos de capacitación para servidores IDEP (Base de datos)</t>
  </si>
  <si>
    <t>Gestión del Talento Humano</t>
  </si>
  <si>
    <t>Base de datos Humano</t>
  </si>
  <si>
    <t>Software Humano</t>
  </si>
  <si>
    <t>Base de datos Goobi (Módulos de Correspondencia, Presupuesto, Contratación, Recursos Físicos, entre otros)</t>
  </si>
  <si>
    <t>Excel, PDF</t>
  </si>
  <si>
    <t>300.4.1.1</t>
  </si>
  <si>
    <t>Lineamiento de Política Presupuestal</t>
  </si>
  <si>
    <t>Gestión Financiera</t>
  </si>
  <si>
    <t>ANTEPROYECTOS DE PRESUPUESTO</t>
  </si>
  <si>
    <t>Profesional de Presupuesto</t>
  </si>
  <si>
    <t>300.4.1.2</t>
  </si>
  <si>
    <t>300.4.1.3</t>
  </si>
  <si>
    <t>300.4.1.5</t>
  </si>
  <si>
    <t>300.4.1.6</t>
  </si>
  <si>
    <t>Plan Financiero</t>
  </si>
  <si>
    <t>Acuerdo de Expedición del Presupuesto</t>
  </si>
  <si>
    <t>300.7.1</t>
  </si>
  <si>
    <t>PRO-GF-14-03</t>
  </si>
  <si>
    <t>CIERRE PRESUPUESTAL</t>
  </si>
  <si>
    <t>300.7.3</t>
  </si>
  <si>
    <t>Actas de Liquidación</t>
  </si>
  <si>
    <t>300.7.4</t>
  </si>
  <si>
    <t>300.7.5</t>
  </si>
  <si>
    <t>300.9.1.1</t>
  </si>
  <si>
    <t>Concepto Técnico del estado de los bienes, expedido por el Referente Técnico</t>
  </si>
  <si>
    <t>Gestión de Recursos Físicos</t>
  </si>
  <si>
    <t>PRO-GRF-11-01</t>
  </si>
  <si>
    <t xml:space="preserve">COMPROBANTES DE ALMACEN </t>
  </si>
  <si>
    <t xml:space="preserve">Comprobante de Baja de  Bienes </t>
  </si>
  <si>
    <t>Profesional de Recursos Físicos</t>
  </si>
  <si>
    <t>300.9.1.2</t>
  </si>
  <si>
    <t>Denuncia ante el ente regulador e informe de perdida</t>
  </si>
  <si>
    <t>300.9.1.3</t>
  </si>
  <si>
    <t>Reclamación escrita ante la aseguradora</t>
  </si>
  <si>
    <t>300.9.1.4</t>
  </si>
  <si>
    <t>Actas de Comité</t>
  </si>
  <si>
    <t>300.9.1.5</t>
  </si>
  <si>
    <t>Resoluciones de Baja de Bienes</t>
  </si>
  <si>
    <t>300.9.1.6</t>
  </si>
  <si>
    <t>Ofrecimiento de bienes</t>
  </si>
  <si>
    <t>300.9.1.7</t>
  </si>
  <si>
    <t>Comprobante de Baja de GOOBI</t>
  </si>
  <si>
    <t>300.9.1.8</t>
  </si>
  <si>
    <t>Actas de entrega de bienes</t>
  </si>
  <si>
    <t>300.9.1.9</t>
  </si>
  <si>
    <t>Certificado o comprobante de disposición final de reciclado</t>
  </si>
  <si>
    <t>300.9.1.10</t>
  </si>
  <si>
    <t>Reposición del bien</t>
  </si>
  <si>
    <t>300.9.4.1</t>
  </si>
  <si>
    <t>Formato solicitud ingreso de bienes</t>
  </si>
  <si>
    <t>PRO-GRF-11-02</t>
  </si>
  <si>
    <t xml:space="preserve">Comprobante de Ingreso de Bienes </t>
  </si>
  <si>
    <t>300.9.4.2</t>
  </si>
  <si>
    <t>Factura del bien</t>
  </si>
  <si>
    <t>300.9.4.3</t>
  </si>
  <si>
    <t>Autorización de pago de GOOBI</t>
  </si>
  <si>
    <t>300.9.4.4</t>
  </si>
  <si>
    <t>Comprobante de Alta de GOOBI</t>
  </si>
  <si>
    <t>300.9.5.1</t>
  </si>
  <si>
    <t xml:space="preserve">Solicitud de Bienes o Recursos Memorando o Formato </t>
  </si>
  <si>
    <t xml:space="preserve">Comprobante de Salida de Bienes </t>
  </si>
  <si>
    <t>300.9.5.2</t>
  </si>
  <si>
    <t>Comprobante de salida GOOBI</t>
  </si>
  <si>
    <t>300.10.2</t>
  </si>
  <si>
    <t>Soportes de Comprobantes de Contabilidad</t>
  </si>
  <si>
    <t>COMPROBANTES CONTABLES</t>
  </si>
  <si>
    <t xml:space="preserve">Comprobantes de Contabilidad </t>
  </si>
  <si>
    <t>300.11.2.1</t>
  </si>
  <si>
    <t>Conciliación Cuenta Distrital "CUD"</t>
  </si>
  <si>
    <t>Conciliaciones Contables</t>
  </si>
  <si>
    <t>Profesional de Contabilidad</t>
  </si>
  <si>
    <t>300.11.2.2</t>
  </si>
  <si>
    <t>Conciliación y seguimiento de la información financiera</t>
  </si>
  <si>
    <t>300.11.3.1</t>
  </si>
  <si>
    <t xml:space="preserve">Conciliación bancaria contable </t>
  </si>
  <si>
    <t>PRO-GF-14-06</t>
  </si>
  <si>
    <t>FT-GF-14-16</t>
  </si>
  <si>
    <t xml:space="preserve">Conciliaciones Bancarias Contables </t>
  </si>
  <si>
    <t>300.11.3.2</t>
  </si>
  <si>
    <t>Extracto Bancario</t>
  </si>
  <si>
    <t>300.11.3.3</t>
  </si>
  <si>
    <t>Libro auxiliar de Contabilidad</t>
  </si>
  <si>
    <t>300.11.3.4</t>
  </si>
  <si>
    <t>Soportes de tesorería</t>
  </si>
  <si>
    <t>300.11.4.1</t>
  </si>
  <si>
    <t>Conciliación bancaria de tesorería</t>
  </si>
  <si>
    <t>FT-GT-14-23</t>
  </si>
  <si>
    <t>Conciliaciones Bancarias de Tesorería</t>
  </si>
  <si>
    <t>Profesional de Tesorería</t>
  </si>
  <si>
    <t>300.11.4.2</t>
  </si>
  <si>
    <t>Libro auxiliar de caja y bancos GOOBI</t>
  </si>
  <si>
    <t>300.13.1</t>
  </si>
  <si>
    <t>Comunicación Solicitud Apertura de Cuenta</t>
  </si>
  <si>
    <t>CUENTAS BANCARIAS</t>
  </si>
  <si>
    <t>300.13.2</t>
  </si>
  <si>
    <t>Comunicación Autorización Apertura Cuenta</t>
  </si>
  <si>
    <t>300.13.3</t>
  </si>
  <si>
    <t>Comunicación a la Entidad  Financiera</t>
  </si>
  <si>
    <t>300.13.4</t>
  </si>
  <si>
    <t>Comunicación Enviando  la  Documentación de la Apertura de la Cuenta</t>
  </si>
  <si>
    <t>300.13.5</t>
  </si>
  <si>
    <t>Comunicación de Registro o Retiro de Firmas</t>
  </si>
  <si>
    <t>300.13.6</t>
  </si>
  <si>
    <t>Comunicación con la  Cancelación de la Cuenta Bancaria</t>
  </si>
  <si>
    <t>300.13.7</t>
  </si>
  <si>
    <t>Traslados bancarios</t>
  </si>
  <si>
    <t>300.13.8</t>
  </si>
  <si>
    <t>Notas crédito</t>
  </si>
  <si>
    <t>300.13.9</t>
  </si>
  <si>
    <t>Notas débito</t>
  </si>
  <si>
    <t>300.14.1</t>
  </si>
  <si>
    <t>Retención en la Fuente</t>
  </si>
  <si>
    <t>DECLARACIONES TRIBUTARIAS</t>
  </si>
  <si>
    <t>300.14.2</t>
  </si>
  <si>
    <t>Declaración de Retención de Industria y Comercio</t>
  </si>
  <si>
    <t>300.14.3</t>
  </si>
  <si>
    <t>Declaración de Retención de impuesto de estampilla</t>
  </si>
  <si>
    <t>300.14.4</t>
  </si>
  <si>
    <t>Procultura</t>
  </si>
  <si>
    <t>300.14.5</t>
  </si>
  <si>
    <t>Proadulto mayor</t>
  </si>
  <si>
    <t>300.14.6</t>
  </si>
  <si>
    <t>Universidad Distrital</t>
  </si>
  <si>
    <t>300.14.7</t>
  </si>
  <si>
    <t>Información Exógena</t>
  </si>
  <si>
    <t>300.14.8</t>
  </si>
  <si>
    <t>Declaración Anual de Ingresos y Patrimonio</t>
  </si>
  <si>
    <t>300.15.1</t>
  </si>
  <si>
    <t>Comprobante de egreso</t>
  </si>
  <si>
    <t xml:space="preserve">PRO-GF-14-14 </t>
  </si>
  <si>
    <t>EGRESOS DE TESORERÍA</t>
  </si>
  <si>
    <t>300.15.2</t>
  </si>
  <si>
    <t>Orden de pago</t>
  </si>
  <si>
    <t>300.15.3</t>
  </si>
  <si>
    <t>Memorando de autorización de pago</t>
  </si>
  <si>
    <t>300.15.4</t>
  </si>
  <si>
    <t>Soporte de pago</t>
  </si>
  <si>
    <t>300.43.1</t>
  </si>
  <si>
    <t>Estado de situación financiera a nivel de grupo y cuenta</t>
  </si>
  <si>
    <t>ESTADOS FINANCIEROS</t>
  </si>
  <si>
    <t>300.43.2</t>
  </si>
  <si>
    <t>Estado de resultados a nivel de grupo y cuenta</t>
  </si>
  <si>
    <t>300.43.3</t>
  </si>
  <si>
    <t>Notas a estados financieros</t>
  </si>
  <si>
    <t>300.43.4</t>
  </si>
  <si>
    <t>Información sobre el reporte de saldos de operaciones reciprocas</t>
  </si>
  <si>
    <t>300.43.5</t>
  </si>
  <si>
    <t>Catálogo de cuentas</t>
  </si>
  <si>
    <t>300.43.6</t>
  </si>
  <si>
    <t>Soportes de saldos de operaciones reciprocas</t>
  </si>
  <si>
    <t>300.43.7</t>
  </si>
  <si>
    <t>Informe de los estados financieros</t>
  </si>
  <si>
    <t>300.17.1</t>
  </si>
  <si>
    <t>Documentos de Adquisición de vehículos</t>
  </si>
  <si>
    <t>PRO-GRF-11-04</t>
  </si>
  <si>
    <t>HISTORIALES DE VEHÍCULOS</t>
  </si>
  <si>
    <t>Profesional de Recursos Físicos y Conductor</t>
  </si>
  <si>
    <t>300.17.2</t>
  </si>
  <si>
    <t>Certificado de Matricula del vehículo</t>
  </si>
  <si>
    <t>300.17.3</t>
  </si>
  <si>
    <t>Tarjeta de Propiedad del vehículo</t>
  </si>
  <si>
    <t>300.17.4</t>
  </si>
  <si>
    <t>Pólizas de Seguro del vehículo</t>
  </si>
  <si>
    <t>300.17.5</t>
  </si>
  <si>
    <t>Impuesto Vehículos (Derechos de semaforización)</t>
  </si>
  <si>
    <t>300.17.6</t>
  </si>
  <si>
    <t>Ingreso a almacén del vehículo</t>
  </si>
  <si>
    <t>300.17.7</t>
  </si>
  <si>
    <t>Informes de accidentes del vehículo</t>
  </si>
  <si>
    <t>300.17.8</t>
  </si>
  <si>
    <t>Documentos Judiciales del vehículo</t>
  </si>
  <si>
    <t>300.17.9</t>
  </si>
  <si>
    <t xml:space="preserve">Autorización Servicio De Mantenimiento Vehículos IDEP </t>
  </si>
  <si>
    <t>FT-GRF-11-01</t>
  </si>
  <si>
    <t>300.17.10</t>
  </si>
  <si>
    <t xml:space="preserve">Autorización Salida De Vehículos Perímetro Urbano Del Distrito Capital   </t>
  </si>
  <si>
    <t>FT-GRF-11-08</t>
  </si>
  <si>
    <t>300.17.11</t>
  </si>
  <si>
    <t xml:space="preserve">Planilla De Seguimiento Transporte y/o Movimiento Del Parque Automotor Del IDEP </t>
  </si>
  <si>
    <t>FT-GRF-11-14</t>
  </si>
  <si>
    <t>300.17.12</t>
  </si>
  <si>
    <t>Reporte de Mantenimiento del vehículo</t>
  </si>
  <si>
    <t>300.18.1</t>
  </si>
  <si>
    <t>Acto Administrativo de Nombramiento</t>
  </si>
  <si>
    <t>PRO-GTH-13-08
PRO-GTH-13-11</t>
  </si>
  <si>
    <t>HISTORIAS LABORALES</t>
  </si>
  <si>
    <t>300.18.2</t>
  </si>
  <si>
    <t>Hoja de vida ( formato único Función Pública)</t>
  </si>
  <si>
    <t>300.18.3</t>
  </si>
  <si>
    <t xml:space="preserve">Lista de documentos para la vinculación de funcionarios </t>
  </si>
  <si>
    <t>FT-GTH- 13-26</t>
  </si>
  <si>
    <t>300.18.4</t>
  </si>
  <si>
    <t>Manual de funciones</t>
  </si>
  <si>
    <t>300.18.5</t>
  </si>
  <si>
    <t>Resoluciones de Incentivos no pecuniarios</t>
  </si>
  <si>
    <t>300.18.6</t>
  </si>
  <si>
    <t>Acto Administrativo de Desvinculación</t>
  </si>
  <si>
    <t>300.18.7</t>
  </si>
  <si>
    <t>Memorando radicado con Soportes de entrega del cargo</t>
  </si>
  <si>
    <t>300.18.8</t>
  </si>
  <si>
    <t>Formato de Bienes y Rentas</t>
  </si>
  <si>
    <t>300.18.9</t>
  </si>
  <si>
    <t>Informe de gestión entregando el cargo</t>
  </si>
  <si>
    <t>300.18.10</t>
  </si>
  <si>
    <t xml:space="preserve">Paz y Salvo </t>
  </si>
  <si>
    <t>FT-GTH-13-23</t>
  </si>
  <si>
    <t>300.18.11</t>
  </si>
  <si>
    <t>Tarjeta de acceso  instlaciones IDEP</t>
  </si>
  <si>
    <t>300.18.12</t>
  </si>
  <si>
    <t>Carné IDEP</t>
  </si>
  <si>
    <t>300.19.4.1</t>
  </si>
  <si>
    <t>Formato único de reporte de accidente de trabajo (FURAT)</t>
  </si>
  <si>
    <t>PRO-GTH-13-17</t>
  </si>
  <si>
    <t>Informes de Accidentes de Trabajo</t>
  </si>
  <si>
    <t>300.19.4.2</t>
  </si>
  <si>
    <t xml:space="preserve">Formato de Investigación de Accidentes de trabajo, </t>
  </si>
  <si>
    <t>FT-GTH-13-33</t>
  </si>
  <si>
    <t>300.19</t>
  </si>
  <si>
    <t>Profesionales, técnicos y secretarias de la SAFYCD</t>
  </si>
  <si>
    <t>300.19.9</t>
  </si>
  <si>
    <t>Informes de seguimiento de PQRS</t>
  </si>
  <si>
    <t>Informes de seguimiento de  PQRS</t>
  </si>
  <si>
    <t>Mensual</t>
  </si>
  <si>
    <t>http://www.idep.edu.co/?q=content/informe-de-peticiones-quejas-y-reclamos</t>
  </si>
  <si>
    <t>Auxiliar Administrativo de la SAFYCD</t>
  </si>
  <si>
    <t>300.44.1</t>
  </si>
  <si>
    <t>Comprobante de ingreso</t>
  </si>
  <si>
    <t>INGRESOS DE TESORERÍA</t>
  </si>
  <si>
    <t>300.44.2</t>
  </si>
  <si>
    <t>Lote de pagos BOGDATA</t>
  </si>
  <si>
    <t>300.44.3</t>
  </si>
  <si>
    <t>Soportes bancarios</t>
  </si>
  <si>
    <t>300.44.4</t>
  </si>
  <si>
    <t>Recibos de consignación</t>
  </si>
  <si>
    <t>300.21.4</t>
  </si>
  <si>
    <t>Banco Terminolóico de Series y Subseries</t>
  </si>
  <si>
    <t xml:space="preserve">INSTRUMENTOS ARCHIVISTICOS </t>
  </si>
  <si>
    <t>http://www.idep.edu.co/?q=content/gd-07-proceso-de-gesti%C3%B3n-documental#overlay-context=</t>
  </si>
  <si>
    <t>Profesional de Gestión Documental</t>
  </si>
  <si>
    <t>300.21.1</t>
  </si>
  <si>
    <t xml:space="preserve">Cuadro de clasificación documental </t>
  </si>
  <si>
    <t>FT-GD-07-21</t>
  </si>
  <si>
    <t>300.21.5</t>
  </si>
  <si>
    <t>Modelo de Requisitos para la Gestión de Documentos Electrónicos</t>
  </si>
  <si>
    <t>300.21.6</t>
  </si>
  <si>
    <t>Tablas de Control de Acceso (TCA)</t>
  </si>
  <si>
    <t>DOC-GD-07-01</t>
  </si>
  <si>
    <t>300.21.2.1</t>
  </si>
  <si>
    <t>Tablas de Retención Documental (TRD)</t>
  </si>
  <si>
    <t>FT-GD-07-02</t>
  </si>
  <si>
    <t>300.21.2.2</t>
  </si>
  <si>
    <t xml:space="preserve">Fichas de Valoración Documental y disposición final </t>
  </si>
  <si>
    <t>FT-GD-07-22</t>
  </si>
  <si>
    <t>300.21.3</t>
  </si>
  <si>
    <t>Tablas de Valoración Documental (TVD)</t>
  </si>
  <si>
    <t>FT-GD-07-20</t>
  </si>
  <si>
    <t>300.22.1</t>
  </si>
  <si>
    <t xml:space="preserve">Préstamo de Expedientes </t>
  </si>
  <si>
    <t>PRO-GD-07-06</t>
  </si>
  <si>
    <t>FT-GD-07-03</t>
  </si>
  <si>
    <t xml:space="preserve">Control de Préstamos Documentales </t>
  </si>
  <si>
    <t>300.22.2</t>
  </si>
  <si>
    <t xml:space="preserve">Hoja de control para expedientes electrónicos </t>
  </si>
  <si>
    <t xml:space="preserve">IN-GD-07-04 </t>
  </si>
  <si>
    <t xml:space="preserve">FT-GD-07-29 </t>
  </si>
  <si>
    <t>Todos</t>
  </si>
  <si>
    <t>300.22.3</t>
  </si>
  <si>
    <t>Instructivo para el almacenamiento de información en carpetas compartidas</t>
  </si>
  <si>
    <t>300.22.4</t>
  </si>
  <si>
    <t>Índice de Información Clasificada y Reservada</t>
  </si>
  <si>
    <t>300.23.5</t>
  </si>
  <si>
    <t>300.23.2</t>
  </si>
  <si>
    <t>Inventario Documental del Archivo Central</t>
  </si>
  <si>
    <t>Inventario Documental Archivo Central</t>
  </si>
  <si>
    <t>300.23.4.1</t>
  </si>
  <si>
    <t>Plan anual de inventarios de la vigencia</t>
  </si>
  <si>
    <t>PRO-GRF-11-03</t>
  </si>
  <si>
    <t>Inventario General de Bienes</t>
  </si>
  <si>
    <t>300.23.4.2</t>
  </si>
  <si>
    <t xml:space="preserve">Recolección de información inventario </t>
  </si>
  <si>
    <t>FT-GRF-11-11</t>
  </si>
  <si>
    <t>300.23.4.3</t>
  </si>
  <si>
    <t>Solicitud Movimiento de Almacén (comprobante de traslados de GOOBI)</t>
  </si>
  <si>
    <t xml:space="preserve">FT-GRF-11-10 </t>
  </si>
  <si>
    <t>300.23.4.4</t>
  </si>
  <si>
    <t xml:space="preserve">Paz y salvo para la entrega de inventarios de funcionarios y/o contratistas </t>
  </si>
  <si>
    <t>FT-GRF-11-15</t>
  </si>
  <si>
    <t>300.23.4.5</t>
  </si>
  <si>
    <t>Listados de bienes registrados en sistema de información de la entidad</t>
  </si>
  <si>
    <t>300.23.4.6</t>
  </si>
  <si>
    <t>Informe final de inventario</t>
  </si>
  <si>
    <t>300.23.3</t>
  </si>
  <si>
    <t>Inventario de Eliminación Documental</t>
  </si>
  <si>
    <t>PRO-GD-07-01</t>
  </si>
  <si>
    <t>http://www.idep.edu.co/?q=content/inventario-eliminaci%C3%B3n-tvd</t>
  </si>
  <si>
    <t>330.25.1</t>
  </si>
  <si>
    <t>Libros auxiliares contables</t>
  </si>
  <si>
    <t>PRO-GF-14-11</t>
  </si>
  <si>
    <t>LIBROS CONTABLES</t>
  </si>
  <si>
    <t>Profesional y Técnico de Contabilidad</t>
  </si>
  <si>
    <t>330.25.2</t>
  </si>
  <si>
    <t>Libro diario contable</t>
  </si>
  <si>
    <t>330.25.3</t>
  </si>
  <si>
    <t>Libro mayor y balance contable</t>
  </si>
  <si>
    <t>300.26.1</t>
  </si>
  <si>
    <t>PRO-GF-14-02</t>
  </si>
  <si>
    <t>MODIFICACIONES PRESUPUESTALES</t>
  </si>
  <si>
    <t>300.27.1</t>
  </si>
  <si>
    <t>Actos Administrativos que influyen en nómina</t>
  </si>
  <si>
    <t xml:space="preserve">PRO-GTH-13-01 </t>
  </si>
  <si>
    <t>NÓMINA</t>
  </si>
  <si>
    <t>Profesional de Nómina</t>
  </si>
  <si>
    <t>300.27.2</t>
  </si>
  <si>
    <t xml:space="preserve">Autorización y control de cumplimiento de horas extras </t>
  </si>
  <si>
    <t>FT-GTH-13-02</t>
  </si>
  <si>
    <t>300.27.3</t>
  </si>
  <si>
    <t>Soportes de novedades</t>
  </si>
  <si>
    <t>300.27.4</t>
  </si>
  <si>
    <t>Liquidación de nómina mensual por empleado</t>
  </si>
  <si>
    <t>300.27.5</t>
  </si>
  <si>
    <t>Nómina resúmen</t>
  </si>
  <si>
    <t>300.27.6</t>
  </si>
  <si>
    <t>Nómina definitiva</t>
  </si>
  <si>
    <t>300.27.7</t>
  </si>
  <si>
    <t>Certificado de dispomibilidad presupuestal (CDP) GOOBI y BOGDATA de nómina</t>
  </si>
  <si>
    <t>300.27.8</t>
  </si>
  <si>
    <t>Registro presupuestal (CRP) GOOBI y BOGDATA de nómina</t>
  </si>
  <si>
    <t>300.27.9</t>
  </si>
  <si>
    <t xml:space="preserve">Planilla de Formulario Integrado de Aportes </t>
  </si>
  <si>
    <t>FT-GF-14-1</t>
  </si>
  <si>
    <t>300.27.10</t>
  </si>
  <si>
    <t>Certificado de dispomibilidad presupuestal (CDP) GOOBI y BOGDATA de seguridad social</t>
  </si>
  <si>
    <t>300.27.11</t>
  </si>
  <si>
    <t>Resolución de Novedades firmadas</t>
  </si>
  <si>
    <t>300.27.12</t>
  </si>
  <si>
    <t>Registro presupuestal (CRP) GOOBI y BOGDATA de seguridad social</t>
  </si>
  <si>
    <t>300.28.2.1</t>
  </si>
  <si>
    <t xml:space="preserve">Encuesta de Actividades de Bienestar Social Laboral </t>
  </si>
  <si>
    <t>PRO-GTH-13-09</t>
  </si>
  <si>
    <t>Planes Anuales de Bienestar e Incentivos</t>
  </si>
  <si>
    <t>300.28.2.2</t>
  </si>
  <si>
    <t>Informe Diagnóstico de necesidades de bienestar</t>
  </si>
  <si>
    <t>300.28.2.3</t>
  </si>
  <si>
    <t>Plan Institucional de Bienestar e Incentivos y de Salud y Seguridad Ocupacional</t>
  </si>
  <si>
    <t>http://www.idep.edu.co/?q=content/gth-13-proceso-de-gesti%C3%B3n-de-talento-humano#overlay-context=</t>
  </si>
  <si>
    <t>Profesional de Seguridad y Medio Ambiente</t>
  </si>
  <si>
    <t>300.28.2.4</t>
  </si>
  <si>
    <t>Acto administrativo aprobando y adoptando el Plan de Bienestar e Incentivos</t>
  </si>
  <si>
    <t>300.28.2.5</t>
  </si>
  <si>
    <t>Informe ejecutivo anual de ejecución del Plan de bienestar e incentivos</t>
  </si>
  <si>
    <t>300.28.4</t>
  </si>
  <si>
    <t>Planes de Acción Internos para el Aprovechamiento de los Residuos Sólidos</t>
  </si>
  <si>
    <t>PRO-GRF-11-06</t>
  </si>
  <si>
    <t>300.28.26</t>
  </si>
  <si>
    <t>Planes de Conservación Documental</t>
  </si>
  <si>
    <t>300.28.7</t>
  </si>
  <si>
    <t xml:space="preserve">Plan Interno de Emergencias IDEP </t>
  </si>
  <si>
    <t xml:space="preserve">PL-GTH-13-02 </t>
  </si>
  <si>
    <t xml:space="preserve">Planes de Emergencia </t>
  </si>
  <si>
    <t>300.28.8.1</t>
  </si>
  <si>
    <t>Plan Integral de residuos peligrosos.</t>
  </si>
  <si>
    <t xml:space="preserve">PL-GRF-11-01 </t>
  </si>
  <si>
    <t xml:space="preserve">Planes de Gestión Integral de Residuos Peligrosos </t>
  </si>
  <si>
    <t>http://www.idep.edu.co/?q=content/grf-11-proceso-de-gesti%C3%B3n-de-recursos-f%C3%ADsicos-y-ambiental</t>
  </si>
  <si>
    <t>300.28.8.2</t>
  </si>
  <si>
    <t xml:space="preserve">Registro de Generación de Residuos Peligrosos </t>
  </si>
  <si>
    <t>FT-GRF-11-16</t>
  </si>
  <si>
    <t>300.28.8.3</t>
  </si>
  <si>
    <t>Certificación de almacenamiento, aprovechamiento, tratamiento o disposición final</t>
  </si>
  <si>
    <t>300.28.14.1</t>
  </si>
  <si>
    <t>Plan de Trabajo Anual SGSST-</t>
  </si>
  <si>
    <t>PRO-GTH-13-07</t>
  </si>
  <si>
    <t>FT-GTH-13-32</t>
  </si>
  <si>
    <t>Planes de Trabajo Anuales SGSST</t>
  </si>
  <si>
    <t>300.28.14.2</t>
  </si>
  <si>
    <t>Registro de Asistencia</t>
  </si>
  <si>
    <t xml:space="preserve">FT-GD-07-11 </t>
  </si>
  <si>
    <t>300.28.14.3</t>
  </si>
  <si>
    <t>Informe de Ejecución Plan Anual de Trabajo SGSS</t>
  </si>
  <si>
    <t>300.28.14.4</t>
  </si>
  <si>
    <t>Registro de entrega de elecmentos de protección personal</t>
  </si>
  <si>
    <t>300.28.14.5</t>
  </si>
  <si>
    <t>Inspecciones</t>
  </si>
  <si>
    <t>300.28.17</t>
  </si>
  <si>
    <t>Planes Institucionales de Gestión Ambiental (PIGA)</t>
  </si>
  <si>
    <t>PL-GRF-11-02</t>
  </si>
  <si>
    <t>300.28.19</t>
  </si>
  <si>
    <t xml:space="preserve">Planes  Institucionales de Archivos (PINAR) </t>
  </si>
  <si>
    <t>PL-GD-07-02</t>
  </si>
  <si>
    <t>300.28.20.1</t>
  </si>
  <si>
    <t xml:space="preserve">Reporte de necesidades de capacitación </t>
  </si>
  <si>
    <t xml:space="preserve">PRO-GTH-13-06 </t>
  </si>
  <si>
    <t>FT-GTH-13- 53</t>
  </si>
  <si>
    <t>Planes Institucionales de Capacitación</t>
  </si>
  <si>
    <t>300.28.20.2</t>
  </si>
  <si>
    <t xml:space="preserve">Plan de capacitación </t>
  </si>
  <si>
    <t>PL-GTH-13-01</t>
  </si>
  <si>
    <t>300.28.20.3</t>
  </si>
  <si>
    <t xml:space="preserve">Cronograma del PIC </t>
  </si>
  <si>
    <t>FT-GTH-13-19</t>
  </si>
  <si>
    <t>300.28.20.4</t>
  </si>
  <si>
    <t>Acto administrativo de adopción del PIC</t>
  </si>
  <si>
    <t>300.28.20.5</t>
  </si>
  <si>
    <t>Correo electrónico de socialización del PIC</t>
  </si>
  <si>
    <t>300.28.20.6</t>
  </si>
  <si>
    <t xml:space="preserve">Registro de Asistencia a capacitaciones </t>
  </si>
  <si>
    <t>FT-GD-07-11</t>
  </si>
  <si>
    <t>300.28.20.7</t>
  </si>
  <si>
    <t>Certificaciones de entidades capacitadoras externas</t>
  </si>
  <si>
    <t>300.28.20.8</t>
  </si>
  <si>
    <t xml:space="preserve">Satisfacción de la Capacitación </t>
  </si>
  <si>
    <t>FT-GTH-13-04</t>
  </si>
  <si>
    <t>300.28.20.9</t>
  </si>
  <si>
    <t>Informes del PIC</t>
  </si>
  <si>
    <t>300.29</t>
  </si>
  <si>
    <t>Peticiones, quejas, reclamos y soluciones (PQRS)</t>
  </si>
  <si>
    <t xml:space="preserve">PETICIONES, QUEJAS, RECLAMOS Y SOLUCIONES (PQRS) </t>
  </si>
  <si>
    <t>300.30.1</t>
  </si>
  <si>
    <t>Procesos Disciplinarios Ordinarios</t>
  </si>
  <si>
    <t>Control Interno Disciplinario</t>
  </si>
  <si>
    <t>PRO-CID-15-01</t>
  </si>
  <si>
    <t>PROCESOS DISCIPLINARIOS</t>
  </si>
  <si>
    <t>300.30.2</t>
  </si>
  <si>
    <t xml:space="preserve">Procesos Disciplinarios Verbales </t>
  </si>
  <si>
    <t>PRO-CID-15-02</t>
  </si>
  <si>
    <t>300.32.1</t>
  </si>
  <si>
    <t>Programa Anual Mensualizado de Caja (PAC)</t>
  </si>
  <si>
    <t xml:space="preserve">PRO-GF-14-15 </t>
  </si>
  <si>
    <t>300.32.2</t>
  </si>
  <si>
    <t xml:space="preserve">Programas de Gestión Documental </t>
  </si>
  <si>
    <t>PG-GD-07-01</t>
  </si>
  <si>
    <t>300.47</t>
  </si>
  <si>
    <t>Resolución Caja Menor</t>
  </si>
  <si>
    <t>REGISTROS DE OPERACIONES DE CAJA MENOR</t>
  </si>
  <si>
    <t>300.38.1</t>
  </si>
  <si>
    <t xml:space="preserve">Reporte a la Compañía Aseguradora del Siniestro </t>
  </si>
  <si>
    <t>REPORTES SINIESTROS DE BIENES</t>
  </si>
  <si>
    <t>300.38.2</t>
  </si>
  <si>
    <t>Resoluciones del Consejo Directivo</t>
  </si>
  <si>
    <t>300.38.3</t>
  </si>
  <si>
    <t>Transferencias Documentales Primarias</t>
  </si>
  <si>
    <t xml:space="preserve">PRO-GD-07-05 </t>
  </si>
  <si>
    <t>300.38.4</t>
  </si>
  <si>
    <t>Transferencias Documentales Secundarias</t>
  </si>
  <si>
    <t>Firma:</t>
  </si>
  <si>
    <t>Fecha de publicación</t>
  </si>
  <si>
    <t>Enlace dónde fue publicado</t>
  </si>
  <si>
    <t>Proceso</t>
  </si>
  <si>
    <t>Profesionales de Contabilidad</t>
  </si>
  <si>
    <t>Técnico Operativo de Nónima</t>
  </si>
  <si>
    <t>Toda la SAFYCD</t>
  </si>
  <si>
    <t>Servidores del IDEP</t>
  </si>
  <si>
    <t>Técnico Operativo de contabilidad</t>
  </si>
  <si>
    <t>http://www.idep.edu.co/?q=node/131</t>
  </si>
  <si>
    <t>Documento de la Secretaría de Hacienda en la que establece los cronogramas, quienes son los responsables y quien debe entregar la información sobre el presupuesto de la entidad</t>
  </si>
  <si>
    <t>Resolución del consejo Directivo aprobando el Anteproyecto de presupuesto.</t>
  </si>
  <si>
    <t xml:space="preserve">Resolución de anteproyecto de Ingresos y/o Gastos. </t>
  </si>
  <si>
    <t>Informe</t>
  </si>
  <si>
    <t>Cuota Global de Gastos</t>
  </si>
  <si>
    <t>Decreto expedido por Secretaria de Hacienda para la asignación de presupuesto de todo el Distrito</t>
  </si>
  <si>
    <t>Liquidación de excedentes financieros</t>
  </si>
  <si>
    <t>PDF y Excel</t>
  </si>
  <si>
    <t>Modificaciones presupuestales</t>
  </si>
  <si>
    <t>Funcionarios SAFYCD</t>
  </si>
  <si>
    <t>Funcionarios SAFYCD y Control Interno</t>
  </si>
  <si>
    <t>Cada Pago</t>
  </si>
  <si>
    <t>Profesional de Tesorería y Técnico de Tesorería</t>
  </si>
  <si>
    <t>Técnico opertivo de Contabilidad</t>
  </si>
  <si>
    <t>300.BD1</t>
  </si>
  <si>
    <t>300.BD2</t>
  </si>
  <si>
    <t>300.BD3</t>
  </si>
  <si>
    <t>300.BD4</t>
  </si>
  <si>
    <t>Listado de asistencia de los servidores públicos que participan de las capacitaciones programadas por el Instituto en el marco del Plan Institucional de Capacitación</t>
  </si>
  <si>
    <t>Información de todos los funcionarios que laboran con el instituto, la cual se utiliza para generar la nómina de pago.</t>
  </si>
  <si>
    <t>Información de los movimientos administrativos del instituto como radicación, contratos, inventarios, entreo otros, que gestiona el software GOOBI.</t>
  </si>
  <si>
    <t>Todas las áreas</t>
  </si>
  <si>
    <t>Todos los funcionarios</t>
  </si>
  <si>
    <t>Código: FT-GT-12-19</t>
  </si>
  <si>
    <t>Versión: 4</t>
  </si>
  <si>
    <t>Fecha de Aprobación:  30/09/2019</t>
  </si>
  <si>
    <t>Página: _ de _</t>
  </si>
  <si>
    <t>Placa Goobi (Identificador)</t>
  </si>
  <si>
    <t>Nombre del Activo de Información</t>
  </si>
  <si>
    <t>Ubicación del Activo o Lugar de Almacenamiento</t>
  </si>
  <si>
    <t>Justificación</t>
  </si>
  <si>
    <t>Custodio</t>
  </si>
  <si>
    <t>Control de Acceso 
(Usuarios)</t>
  </si>
  <si>
    <t>Fecha de Creación o Implementación
 DD/MM/AA</t>
  </si>
  <si>
    <t>Fecha Caducidad Bien (depreciación)
 DD/MM/AA</t>
  </si>
  <si>
    <t>N.A</t>
  </si>
  <si>
    <t>Alto</t>
  </si>
  <si>
    <t>N/A</t>
  </si>
  <si>
    <t>Centro de Datos</t>
  </si>
  <si>
    <t>INFORMACION PUBLICA RESERVADA</t>
  </si>
  <si>
    <t>Ingeniero Contratista</t>
  </si>
  <si>
    <t>GT-047</t>
  </si>
  <si>
    <t>Sistema Administrativo y Financiero- Goobi</t>
  </si>
  <si>
    <t>Contiene información del registro de la actividad contractual y financiera de la entidad</t>
  </si>
  <si>
    <t>Base de datos que contiene la información administrativa y financiera de la entidad, relacionada con procesos contractales y conexos.</t>
  </si>
  <si>
    <t>Funcionanrios del IDEP</t>
  </si>
  <si>
    <t>GT-048</t>
  </si>
  <si>
    <t>Control y registro de visitantes</t>
  </si>
  <si>
    <t>contiene información que lleva un control y registro de los visitantes al IDEP.</t>
  </si>
  <si>
    <t>Información biométrica de los funcionarios del IDEP</t>
  </si>
  <si>
    <t>GT-049</t>
  </si>
  <si>
    <t>Caracterización planta de personal</t>
  </si>
  <si>
    <t>Gestión estratégica del talento humano, desarrollo de competencias y gestión de programas de capacitación y bienestar laboral.</t>
  </si>
  <si>
    <t>Información de los funcionarios del IDEP</t>
  </si>
  <si>
    <t>Fecha de Aprobación: 21/09/2021</t>
  </si>
  <si>
    <t>INVENTARIO ACTIVOS DE INFORMACIÓN SOFTWARE, HARDWARE Y SERVICIO DEL IDEP</t>
  </si>
  <si>
    <t>Talento Humano</t>
  </si>
  <si>
    <t>REGISTRO DE ACTIVOS DE INFORMACIÓN DOCUMENTAL Y
CUADRO DE CARACTERIZACIÓN DOCUMENTAL</t>
  </si>
  <si>
    <r>
      <t>Elaborado por</t>
    </r>
    <r>
      <rPr>
        <sz val="8"/>
        <color theme="1"/>
        <rFont val="Arial"/>
        <family val="2"/>
      </rPr>
      <t xml:space="preserve"> Fanny Cuesta Olivos</t>
    </r>
  </si>
  <si>
    <r>
      <t xml:space="preserve">Cargo: </t>
    </r>
    <r>
      <rPr>
        <sz val="8"/>
        <color theme="1"/>
        <rFont val="Arial"/>
        <family val="2"/>
      </rPr>
      <t>Profesional Especializado 222-03</t>
    </r>
  </si>
  <si>
    <r>
      <t xml:space="preserve">Lugar y Fecha: </t>
    </r>
    <r>
      <rPr>
        <sz val="8"/>
        <color theme="1"/>
        <rFont val="Arial"/>
        <family val="2"/>
      </rPr>
      <t>Bogotá D.C., 23 de septiembre de 2021</t>
    </r>
  </si>
  <si>
    <t>Anteproyecto de Presupuesto</t>
  </si>
  <si>
    <t>Impreso y Magnético</t>
  </si>
  <si>
    <t xml:space="preserve">Anteproyecto de Presupuesto </t>
  </si>
  <si>
    <t>1 de noviembre de 2023</t>
  </si>
  <si>
    <t>Oficio remitido por la Secretaría Distrital de Hacienda  informando presupuesto aprobado para la entidad</t>
  </si>
  <si>
    <t>x</t>
  </si>
  <si>
    <t>Circular interna de cierre financiero y presupuestal</t>
  </si>
  <si>
    <t>Circular estableciendo criterios a tener en cuenta para el cierre financiero de la entidad</t>
  </si>
  <si>
    <t>Informes de Ejecución Presupuestal (Vigencia y Reservas)</t>
  </si>
  <si>
    <t>EJECUCIÓN PRESUPUESTAL</t>
  </si>
  <si>
    <t>Conservación Total</t>
  </si>
  <si>
    <t>Ejecuciones presupuestales mensuales de gastos e ingresos de vigencia y reservas</t>
  </si>
  <si>
    <t>Actas mediante las cuales se disminuye el monto de reservas presupuestales constituidas.</t>
  </si>
  <si>
    <t>Informe de la situacion financiera de la entidad socializado y aprobado por la Secretaría Distrital de Hacienda</t>
  </si>
  <si>
    <t>Archivo de la Subdirección Administrativa y Financiera.</t>
  </si>
  <si>
    <t>Subdirección Administrativa y Financiera.</t>
  </si>
  <si>
    <t>Subdirector (a) Administrativo (a) y Financiero.</t>
  </si>
  <si>
    <t>traslados presupuestales internos y externos requeridos por la entidad</t>
  </si>
  <si>
    <t>Fecha de elaboración / validación:  02 de noviembre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</si>
</sst>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name val="Times New Roman"/>
      <family val="1"/>
    </font>
    <font>
      <sz val="8"/>
      <color rgb="FF000000"/>
      <name val="Times New Roman"/>
      <family val="1"/>
    </font>
    <font>
      <b/>
      <sz val="8"/>
      <color rgb="FFFFFFFF"/>
      <name val="Calibri"/>
      <family val="2"/>
    </font>
    <font>
      <sz val="8"/>
      <color theme="1"/>
      <name val="Times New Roman"/>
      <family val="1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trike/>
      <sz val="8"/>
      <color rgb="FF000000"/>
      <name val="Calibri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FFFFFF"/>
      <name val="Calibri"/>
      <family val="2"/>
    </font>
    <font>
      <u/>
      <sz val="8"/>
      <color theme="10"/>
      <name val="Arial"/>
      <family val="2"/>
    </font>
    <font>
      <u/>
      <sz val="8"/>
      <color rgb="FF1155CC"/>
      <name val="Calibri"/>
      <family val="2"/>
    </font>
    <font>
      <u/>
      <sz val="8"/>
      <color theme="1"/>
      <name val="Calibri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244062"/>
        <bgColor rgb="FF244062"/>
      </patternFill>
    </fill>
    <fill>
      <patternFill patternType="solid">
        <fgColor rgb="FF215967"/>
        <bgColor rgb="FF215967"/>
      </patternFill>
    </fill>
    <fill>
      <patternFill patternType="solid">
        <fgColor rgb="FF963634"/>
        <bgColor rgb="FF963634"/>
      </patternFill>
    </fill>
    <fill>
      <patternFill patternType="solid">
        <fgColor rgb="FF76933C"/>
        <bgColor rgb="FF76933C"/>
      </patternFill>
    </fill>
    <fill>
      <patternFill patternType="solid">
        <fgColor rgb="FFE26B0A"/>
        <bgColor rgb="FFE26B0A"/>
      </patternFill>
    </fill>
    <fill>
      <patternFill patternType="solid">
        <fgColor rgb="FFFFFF00"/>
        <bgColor rgb="FFFFFF0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24"/>
  </cellStyleXfs>
  <cellXfs count="117">
    <xf numFmtId="0" fontId="0" fillId="0" borderId="0" xfId="0" applyFont="1" applyAlignme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0" fillId="9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2" fillId="10" borderId="12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top" wrapText="1"/>
    </xf>
    <xf numFmtId="0" fontId="13" fillId="3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6" fillId="0" borderId="0" xfId="0" applyFont="1" applyAlignment="1"/>
    <xf numFmtId="0" fontId="17" fillId="2" borderId="1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textRotation="90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15" fillId="0" borderId="0" xfId="0" applyFont="1" applyAlignme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10" fillId="9" borderId="2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6" borderId="22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3" fillId="0" borderId="20" xfId="0" applyFont="1" applyBorder="1"/>
    <xf numFmtId="0" fontId="3" fillId="0" borderId="21" xfId="0" applyFont="1" applyBorder="1"/>
    <xf numFmtId="0" fontId="17" fillId="2" borderId="4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5" xfId="0" applyFont="1" applyBorder="1"/>
    <xf numFmtId="0" fontId="17" fillId="2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7" fillId="0" borderId="15" xfId="0" applyFont="1" applyBorder="1" applyAlignment="1">
      <alignment horizontal="left" vertical="center" wrapText="1"/>
    </xf>
    <xf numFmtId="0" fontId="3" fillId="0" borderId="16" xfId="0" applyFont="1" applyBorder="1"/>
    <xf numFmtId="0" fontId="3" fillId="0" borderId="17" xfId="0" applyFont="1" applyBorder="1"/>
    <xf numFmtId="0" fontId="7" fillId="0" borderId="18" xfId="0" applyFont="1" applyBorder="1" applyAlignment="1">
      <alignment horizontal="left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3" fillId="0" borderId="2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7" fillId="0" borderId="1" xfId="0" applyFont="1" applyBorder="1" applyAlignment="1">
      <alignment horizontal="left" vertical="center" wrapText="1"/>
    </xf>
    <xf numFmtId="0" fontId="3" fillId="0" borderId="3" xfId="0" applyFont="1" applyBorder="1"/>
    <xf numFmtId="0" fontId="6" fillId="0" borderId="0" xfId="0" applyFont="1" applyAlignment="1"/>
    <xf numFmtId="0" fontId="3" fillId="0" borderId="11" xfId="0" applyFont="1" applyBorder="1"/>
    <xf numFmtId="0" fontId="16" fillId="0" borderId="25" xfId="2" applyFont="1" applyBorder="1" applyAlignment="1">
      <alignment horizontal="left" vertical="center" wrapText="1"/>
    </xf>
    <xf numFmtId="0" fontId="17" fillId="2" borderId="13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15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/>
    <xf numFmtId="0" fontId="13" fillId="0" borderId="0" xfId="0" applyFont="1" applyFill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0</xdr:row>
      <xdr:rowOff>41275</xdr:rowOff>
    </xdr:from>
    <xdr:ext cx="1160463" cy="847725"/>
    <xdr:pic>
      <xdr:nvPicPr>
        <xdr:cNvPr id="3" name="image1.png">
          <a:extLst>
            <a:ext uri="{FF2B5EF4-FFF2-40B4-BE49-F238E27FC236}">
              <a16:creationId xmlns:a16="http://schemas.microsoft.com/office/drawing/2014/main" xmlns="" id="{D043088B-B59E-4D19-AC32-15B8B970B98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" y="41275"/>
          <a:ext cx="1160463" cy="8477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201705</xdr:colOff>
      <xdr:row>0</xdr:row>
      <xdr:rowOff>32870</xdr:rowOff>
    </xdr:from>
    <xdr:ext cx="1106394" cy="825500"/>
    <xdr:pic>
      <xdr:nvPicPr>
        <xdr:cNvPr id="2" name="image1.jpg" title="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705" y="32870"/>
          <a:ext cx="1106394" cy="8255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dep.edu.co/?q=content/gd-07-proceso-de-gesti%C3%B3n-documental" TargetMode="External"/><Relationship Id="rId13" Type="http://schemas.openxmlformats.org/officeDocument/2006/relationships/hyperlink" Target="http://www.idep.edu.co/?q=content/gth-13-proceso-de-gesti%C3%B3n-de-talento-humano" TargetMode="External"/><Relationship Id="rId18" Type="http://schemas.openxmlformats.org/officeDocument/2006/relationships/hyperlink" Target="http://www.idep.edu.co/?q=content/gth-13-proceso-de-gesti%C3%B3n-de-talento-humano" TargetMode="External"/><Relationship Id="rId3" Type="http://schemas.openxmlformats.org/officeDocument/2006/relationships/hyperlink" Target="http://www.idep.edu.co/?q=content/transparencia-y-acceso-la-informaci%C3%B3n-p%C3%BAblica-idep" TargetMode="External"/><Relationship Id="rId21" Type="http://schemas.openxmlformats.org/officeDocument/2006/relationships/drawing" Target="../drawings/drawing2.xml"/><Relationship Id="rId7" Type="http://schemas.openxmlformats.org/officeDocument/2006/relationships/hyperlink" Target="http://www.idep.edu.co/?q=content/transparencia-y-acceso-la-informaci%C3%B3n-p%C3%BAblica-idep" TargetMode="External"/><Relationship Id="rId12" Type="http://schemas.openxmlformats.org/officeDocument/2006/relationships/hyperlink" Target="http://www.idep.edu.co/?q=content/gd-07-proceso-de-gesti%C3%B3n-documental" TargetMode="External"/><Relationship Id="rId17" Type="http://schemas.openxmlformats.org/officeDocument/2006/relationships/hyperlink" Target="http://www.idep.edu.co/?q=content/gd-07-proceso-de-gesti%C3%B3n-documental" TargetMode="External"/><Relationship Id="rId2" Type="http://schemas.openxmlformats.org/officeDocument/2006/relationships/hyperlink" Target="http://www.idep.edu.co/?q=content/gd-07-proceso-de-gesti%C3%B3n-documental" TargetMode="External"/><Relationship Id="rId16" Type="http://schemas.openxmlformats.org/officeDocument/2006/relationships/hyperlink" Target="http://www.idep.edu.co/?q=content/grf-11-proceso-de-gesti%C3%B3n-de-recursos-f%C3%ADsicos-y-ambiental" TargetMode="External"/><Relationship Id="rId20" Type="http://schemas.openxmlformats.org/officeDocument/2006/relationships/hyperlink" Target="http://www.idep.edu.co/?q=content/transparencia-y-acceso-la-informaci%C3%B3n-p%C3%BAblica-idep" TargetMode="External"/><Relationship Id="rId1" Type="http://schemas.openxmlformats.org/officeDocument/2006/relationships/hyperlink" Target="http://www.idep.edu.co/?q=content/informe-de-peticiones-quejas-y-reclamos" TargetMode="External"/><Relationship Id="rId6" Type="http://schemas.openxmlformats.org/officeDocument/2006/relationships/hyperlink" Target="http://www.idep.edu.co/?q=content/transparencia-y-acceso-la-informaci%C3%B3n-p%C3%BAblica-idep" TargetMode="External"/><Relationship Id="rId11" Type="http://schemas.openxmlformats.org/officeDocument/2006/relationships/hyperlink" Target="http://www.idep.edu.co/?q=content/gth-13-proceso-de-gesti%C3%B3n-de-talento-humano" TargetMode="External"/><Relationship Id="rId5" Type="http://schemas.openxmlformats.org/officeDocument/2006/relationships/hyperlink" Target="http://www.idep.edu.co/?q=content/gd-07-proceso-de-gesti%C3%B3n-documental" TargetMode="External"/><Relationship Id="rId15" Type="http://schemas.openxmlformats.org/officeDocument/2006/relationships/hyperlink" Target="http://www.idep.edu.co/?q=content/gth-13-proceso-de-gesti%C3%B3n-de-talento-humano" TargetMode="External"/><Relationship Id="rId10" Type="http://schemas.openxmlformats.org/officeDocument/2006/relationships/hyperlink" Target="http://www.idep.edu.co/?q=content/inventario-eliminaci%C3%B3n-tvd" TargetMode="External"/><Relationship Id="rId19" Type="http://schemas.openxmlformats.org/officeDocument/2006/relationships/hyperlink" Target="http://www.idep.edu.co/?q=node/131" TargetMode="External"/><Relationship Id="rId4" Type="http://schemas.openxmlformats.org/officeDocument/2006/relationships/hyperlink" Target="http://www.idep.edu.co/?q=content/gd-07-proceso-de-gesti%C3%B3n-documental" TargetMode="External"/><Relationship Id="rId9" Type="http://schemas.openxmlformats.org/officeDocument/2006/relationships/hyperlink" Target="http://www.idep.edu.co/?q=content/transparencia-y-acceso-la-informaci%C3%B3n-p%C3%BAblica-idep" TargetMode="External"/><Relationship Id="rId14" Type="http://schemas.openxmlformats.org/officeDocument/2006/relationships/hyperlink" Target="http://www.idep.edu.co/?q=content/grf-11-proceso-de-gesti%C3%B3n-de-recursos-f%C3%ADsicos-y-ambien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00"/>
  <sheetViews>
    <sheetView topLeftCell="A8" zoomScale="160" zoomScaleNormal="160" workbookViewId="0">
      <selection activeCell="A17" sqref="A17"/>
    </sheetView>
  </sheetViews>
  <sheetFormatPr baseColWidth="10" defaultColWidth="11.7109375" defaultRowHeight="15" customHeight="1" x14ac:dyDescent="0.2"/>
  <cols>
    <col min="1" max="1" width="11.7109375" style="1"/>
    <col min="2" max="2" width="22.42578125" style="1" customWidth="1"/>
    <col min="3" max="3" width="11.7109375" style="1"/>
    <col min="4" max="4" width="17.7109375" style="1" customWidth="1"/>
    <col min="5" max="5" width="17.28515625" style="1" customWidth="1"/>
    <col min="6" max="6" width="11.7109375" style="1"/>
    <col min="7" max="7" width="22.140625" style="1" customWidth="1"/>
    <col min="8" max="8" width="42.85546875" style="1" customWidth="1"/>
    <col min="9" max="9" width="16.140625" style="1" customWidth="1"/>
    <col min="10" max="10" width="17.42578125" style="1" customWidth="1"/>
    <col min="11" max="12" width="11.7109375" style="1"/>
    <col min="13" max="13" width="15.7109375" style="1" customWidth="1"/>
    <col min="14" max="14" width="18.28515625" style="1" customWidth="1"/>
    <col min="15" max="15" width="14" style="1" customWidth="1"/>
    <col min="16" max="16" width="15.28515625" style="1" customWidth="1"/>
    <col min="17" max="17" width="13.85546875" style="1" customWidth="1"/>
    <col min="18" max="18" width="17.7109375" style="1" customWidth="1"/>
    <col min="19" max="19" width="16.85546875" style="1" customWidth="1"/>
    <col min="20" max="20" width="15.42578125" style="1" customWidth="1"/>
    <col min="21" max="21" width="17.42578125" style="1" customWidth="1"/>
    <col min="22" max="24" width="16" style="1" customWidth="1"/>
    <col min="25" max="25" width="15.42578125" style="1" customWidth="1"/>
    <col min="26" max="26" width="17.140625" style="1" customWidth="1"/>
    <col min="27" max="27" width="16.140625" style="1" customWidth="1"/>
    <col min="28" max="28" width="18.7109375" style="1" customWidth="1"/>
    <col min="29" max="29" width="18.28515625" style="1" customWidth="1"/>
    <col min="30" max="30" width="18.42578125" style="1" customWidth="1"/>
    <col min="31" max="31" width="20.85546875" style="1" customWidth="1"/>
    <col min="32" max="16384" width="11.7109375" style="1"/>
  </cols>
  <sheetData>
    <row r="1" spans="1:35" ht="12.75" customHeight="1" x14ac:dyDescent="0.2">
      <c r="A1" s="66"/>
      <c r="B1" s="49"/>
      <c r="C1" s="47" t="s">
        <v>655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51" t="s">
        <v>623</v>
      </c>
      <c r="P1" s="52"/>
      <c r="Q1" s="52"/>
      <c r="R1" s="53"/>
      <c r="S1" s="5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5" ht="12.7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1" t="s">
        <v>624</v>
      </c>
      <c r="P2" s="52"/>
      <c r="Q2" s="52"/>
      <c r="R2" s="53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12.7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1" t="s">
        <v>625</v>
      </c>
      <c r="P3" s="52"/>
      <c r="Q3" s="52"/>
      <c r="R3" s="53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35" ht="12.7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1" t="s">
        <v>626</v>
      </c>
      <c r="P4" s="52"/>
      <c r="Q4" s="52"/>
      <c r="R4" s="53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</row>
    <row r="5" spans="1:35" ht="12.75" customHeight="1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55"/>
      <c r="P5" s="48"/>
      <c r="Q5" s="48"/>
      <c r="R5" s="48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</row>
    <row r="6" spans="1:35" ht="12.75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</row>
    <row r="7" spans="1:35" s="2" customFormat="1" ht="45" customHeight="1" x14ac:dyDescent="0.2">
      <c r="A7" s="44" t="s">
        <v>2</v>
      </c>
      <c r="B7" s="44" t="s">
        <v>627</v>
      </c>
      <c r="C7" s="44" t="s">
        <v>593</v>
      </c>
      <c r="D7" s="44" t="s">
        <v>628</v>
      </c>
      <c r="E7" s="44" t="s">
        <v>15</v>
      </c>
      <c r="F7" s="44" t="s">
        <v>3</v>
      </c>
      <c r="G7" s="44" t="s">
        <v>629</v>
      </c>
      <c r="H7" s="44" t="s">
        <v>630</v>
      </c>
      <c r="I7" s="67" t="s">
        <v>9</v>
      </c>
      <c r="J7" s="57"/>
      <c r="K7" s="57"/>
      <c r="L7" s="57"/>
      <c r="M7" s="57"/>
      <c r="N7" s="57"/>
      <c r="O7" s="57"/>
      <c r="P7" s="57"/>
      <c r="Q7" s="57"/>
      <c r="R7" s="58"/>
      <c r="S7" s="68" t="s">
        <v>10</v>
      </c>
      <c r="T7" s="58"/>
      <c r="U7" s="63" t="s">
        <v>11</v>
      </c>
      <c r="V7" s="57"/>
      <c r="W7" s="57"/>
      <c r="X7" s="57"/>
      <c r="Y7" s="58"/>
      <c r="Z7" s="44" t="s">
        <v>49</v>
      </c>
      <c r="AA7" s="44" t="s">
        <v>50</v>
      </c>
      <c r="AB7" s="44" t="s">
        <v>631</v>
      </c>
      <c r="AC7" s="44" t="s">
        <v>632</v>
      </c>
      <c r="AD7" s="44" t="s">
        <v>633</v>
      </c>
      <c r="AE7" s="44" t="s">
        <v>634</v>
      </c>
      <c r="AF7" s="56" t="s">
        <v>13</v>
      </c>
      <c r="AG7" s="57"/>
      <c r="AH7" s="57"/>
      <c r="AI7" s="58"/>
    </row>
    <row r="8" spans="1:35" s="2" customFormat="1" ht="46.5" customHeight="1" x14ac:dyDescent="0.2">
      <c r="A8" s="45"/>
      <c r="B8" s="45"/>
      <c r="C8" s="45"/>
      <c r="D8" s="45"/>
      <c r="E8" s="45"/>
      <c r="F8" s="45"/>
      <c r="G8" s="45"/>
      <c r="H8" s="45"/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59" t="s">
        <v>43</v>
      </c>
      <c r="T8" s="59" t="s">
        <v>44</v>
      </c>
      <c r="U8" s="61" t="s">
        <v>45</v>
      </c>
      <c r="V8" s="61" t="s">
        <v>591</v>
      </c>
      <c r="W8" s="61" t="s">
        <v>46</v>
      </c>
      <c r="X8" s="61" t="s">
        <v>592</v>
      </c>
      <c r="Y8" s="61" t="s">
        <v>48</v>
      </c>
      <c r="Z8" s="45"/>
      <c r="AA8" s="45"/>
      <c r="AB8" s="45"/>
      <c r="AC8" s="45"/>
      <c r="AD8" s="45"/>
      <c r="AE8" s="45"/>
      <c r="AF8" s="3" t="s">
        <v>55</v>
      </c>
      <c r="AG8" s="3" t="s">
        <v>56</v>
      </c>
      <c r="AH8" s="3" t="s">
        <v>57</v>
      </c>
      <c r="AI8" s="3" t="s">
        <v>58</v>
      </c>
    </row>
    <row r="9" spans="1:35" s="2" customFormat="1" ht="48.75" customHeight="1" x14ac:dyDescent="0.2">
      <c r="A9" s="46"/>
      <c r="B9" s="46"/>
      <c r="C9" s="46"/>
      <c r="D9" s="46"/>
      <c r="E9" s="46"/>
      <c r="F9" s="46"/>
      <c r="G9" s="46"/>
      <c r="H9" s="46"/>
      <c r="I9" s="65"/>
      <c r="J9" s="65"/>
      <c r="K9" s="65"/>
      <c r="L9" s="65"/>
      <c r="M9" s="65"/>
      <c r="N9" s="65"/>
      <c r="O9" s="65"/>
      <c r="P9" s="65"/>
      <c r="Q9" s="65"/>
      <c r="R9" s="65"/>
      <c r="S9" s="60"/>
      <c r="T9" s="60"/>
      <c r="U9" s="62"/>
      <c r="V9" s="62"/>
      <c r="W9" s="62"/>
      <c r="X9" s="62"/>
      <c r="Y9" s="62"/>
      <c r="Z9" s="46"/>
      <c r="AA9" s="46"/>
      <c r="AB9" s="46"/>
      <c r="AC9" s="46"/>
      <c r="AD9" s="46"/>
      <c r="AE9" s="46"/>
      <c r="AF9" s="4"/>
      <c r="AG9" s="4"/>
      <c r="AH9" s="4"/>
      <c r="AI9" s="4"/>
    </row>
    <row r="10" spans="1:35" s="2" customFormat="1" ht="45" x14ac:dyDescent="0.2">
      <c r="A10" s="5" t="s">
        <v>641</v>
      </c>
      <c r="B10" s="5" t="s">
        <v>637</v>
      </c>
      <c r="C10" s="5" t="s">
        <v>153</v>
      </c>
      <c r="D10" s="5" t="s">
        <v>642</v>
      </c>
      <c r="E10" s="5" t="s">
        <v>643</v>
      </c>
      <c r="F10" s="5" t="s">
        <v>59</v>
      </c>
      <c r="G10" s="5" t="s">
        <v>638</v>
      </c>
      <c r="H10" s="5" t="s">
        <v>644</v>
      </c>
      <c r="I10" s="5" t="s">
        <v>639</v>
      </c>
      <c r="J10" s="5" t="s">
        <v>66</v>
      </c>
      <c r="K10" s="5" t="s">
        <v>66</v>
      </c>
      <c r="L10" s="5" t="s">
        <v>66</v>
      </c>
      <c r="M10" s="6" t="s">
        <v>76</v>
      </c>
      <c r="N10" s="6" t="s">
        <v>76</v>
      </c>
      <c r="O10" s="6" t="s">
        <v>76</v>
      </c>
      <c r="P10" s="6" t="s">
        <v>76</v>
      </c>
      <c r="Q10" s="6" t="s">
        <v>76</v>
      </c>
      <c r="R10" s="6" t="s">
        <v>76</v>
      </c>
      <c r="S10" s="6" t="s">
        <v>636</v>
      </c>
      <c r="T10" s="6" t="s">
        <v>636</v>
      </c>
      <c r="U10" s="6" t="s">
        <v>635</v>
      </c>
      <c r="V10" s="6" t="s">
        <v>635</v>
      </c>
      <c r="W10" s="6" t="s">
        <v>635</v>
      </c>
      <c r="X10" s="6" t="s">
        <v>635</v>
      </c>
      <c r="Y10" s="6" t="s">
        <v>635</v>
      </c>
      <c r="Z10" s="5" t="s">
        <v>640</v>
      </c>
      <c r="AA10" s="5"/>
      <c r="AB10" s="5" t="s">
        <v>640</v>
      </c>
      <c r="AC10" s="5" t="s">
        <v>645</v>
      </c>
      <c r="AD10" s="5"/>
      <c r="AE10" s="5"/>
      <c r="AF10" s="6"/>
      <c r="AG10" s="6"/>
      <c r="AH10" s="6"/>
      <c r="AI10" s="6"/>
    </row>
    <row r="11" spans="1:35" s="2" customFormat="1" ht="45" x14ac:dyDescent="0.2">
      <c r="A11" s="5" t="s">
        <v>646</v>
      </c>
      <c r="B11" s="5" t="s">
        <v>637</v>
      </c>
      <c r="C11" s="5" t="s">
        <v>146</v>
      </c>
      <c r="D11" s="5" t="s">
        <v>647</v>
      </c>
      <c r="E11" s="5" t="s">
        <v>648</v>
      </c>
      <c r="F11" s="5" t="s">
        <v>59</v>
      </c>
      <c r="G11" s="5" t="s">
        <v>638</v>
      </c>
      <c r="H11" s="5" t="s">
        <v>649</v>
      </c>
      <c r="I11" s="5" t="s">
        <v>639</v>
      </c>
      <c r="J11" s="5" t="s">
        <v>66</v>
      </c>
      <c r="K11" s="5" t="s">
        <v>66</v>
      </c>
      <c r="L11" s="5" t="s">
        <v>66</v>
      </c>
      <c r="M11" s="6" t="s">
        <v>76</v>
      </c>
      <c r="N11" s="6" t="s">
        <v>76</v>
      </c>
      <c r="O11" s="6" t="s">
        <v>76</v>
      </c>
      <c r="P11" s="6" t="s">
        <v>76</v>
      </c>
      <c r="Q11" s="6" t="s">
        <v>76</v>
      </c>
      <c r="R11" s="6" t="s">
        <v>76</v>
      </c>
      <c r="S11" s="6"/>
      <c r="T11" s="6"/>
      <c r="U11" s="6"/>
      <c r="V11" s="6"/>
      <c r="W11" s="6"/>
      <c r="X11" s="6"/>
      <c r="Y11" s="6"/>
      <c r="Z11" s="7"/>
      <c r="AA11" s="8" t="s">
        <v>656</v>
      </c>
      <c r="AB11" s="7"/>
      <c r="AC11" s="5" t="s">
        <v>645</v>
      </c>
      <c r="AD11" s="5"/>
      <c r="AE11" s="5" t="s">
        <v>127</v>
      </c>
      <c r="AF11" s="6"/>
      <c r="AG11" s="6"/>
      <c r="AH11" s="6"/>
      <c r="AI11" s="6"/>
    </row>
    <row r="12" spans="1:35" s="2" customFormat="1" ht="78.75" x14ac:dyDescent="0.2">
      <c r="A12" s="5" t="s">
        <v>650</v>
      </c>
      <c r="B12" s="5" t="s">
        <v>637</v>
      </c>
      <c r="C12" s="5" t="s">
        <v>146</v>
      </c>
      <c r="D12" s="5" t="s">
        <v>651</v>
      </c>
      <c r="E12" s="5" t="s">
        <v>652</v>
      </c>
      <c r="F12" s="5" t="s">
        <v>59</v>
      </c>
      <c r="G12" s="5" t="s">
        <v>638</v>
      </c>
      <c r="H12" s="5" t="s">
        <v>653</v>
      </c>
      <c r="I12" s="5" t="s">
        <v>639</v>
      </c>
      <c r="J12" s="5" t="s">
        <v>66</v>
      </c>
      <c r="K12" s="5" t="s">
        <v>66</v>
      </c>
      <c r="L12" s="5" t="s">
        <v>66</v>
      </c>
      <c r="M12" s="6" t="s">
        <v>76</v>
      </c>
      <c r="N12" s="6" t="s">
        <v>76</v>
      </c>
      <c r="O12" s="6" t="s">
        <v>76</v>
      </c>
      <c r="P12" s="6" t="s">
        <v>76</v>
      </c>
      <c r="Q12" s="6" t="s">
        <v>76</v>
      </c>
      <c r="R12" s="6" t="s">
        <v>76</v>
      </c>
      <c r="S12" s="6"/>
      <c r="T12" s="6"/>
      <c r="U12" s="6"/>
      <c r="V12" s="6"/>
      <c r="W12" s="6"/>
      <c r="X12" s="6"/>
      <c r="Y12" s="6"/>
      <c r="Z12" s="5" t="s">
        <v>640</v>
      </c>
      <c r="AA12" s="5"/>
      <c r="AB12" s="5" t="s">
        <v>640</v>
      </c>
      <c r="AC12" s="5" t="s">
        <v>645</v>
      </c>
      <c r="AD12" s="5"/>
      <c r="AE12" s="5" t="s">
        <v>127</v>
      </c>
      <c r="AF12" s="6"/>
      <c r="AG12" s="6"/>
      <c r="AH12" s="6"/>
      <c r="AI12" s="6"/>
    </row>
    <row r="13" spans="1:35" ht="12.75" customHeight="1" x14ac:dyDescent="0.2">
      <c r="A13" s="5"/>
      <c r="B13" s="9"/>
      <c r="C13" s="10"/>
      <c r="D13" s="9"/>
      <c r="E13" s="9"/>
      <c r="F13" s="9"/>
      <c r="G13" s="9"/>
      <c r="H13" s="9"/>
      <c r="I13" s="10"/>
      <c r="J13" s="10"/>
      <c r="K13" s="10"/>
      <c r="L13" s="9"/>
      <c r="M13" s="9"/>
      <c r="N13" s="9"/>
      <c r="O13" s="9"/>
      <c r="P13" s="9"/>
      <c r="Q13" s="9"/>
      <c r="R13" s="9"/>
      <c r="S13" s="10"/>
      <c r="T13" s="10"/>
      <c r="U13" s="10"/>
      <c r="V13" s="10"/>
      <c r="W13" s="10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:35" ht="12.75" customHeight="1" x14ac:dyDescent="0.2">
      <c r="A14" s="10"/>
      <c r="B14" s="9"/>
      <c r="C14" s="10"/>
      <c r="D14" s="9"/>
      <c r="E14" s="9"/>
      <c r="F14" s="9"/>
      <c r="G14" s="9"/>
      <c r="H14" s="9"/>
      <c r="I14" s="10"/>
      <c r="J14" s="10"/>
      <c r="K14" s="10"/>
      <c r="L14" s="9"/>
      <c r="M14" s="9"/>
      <c r="N14" s="9"/>
      <c r="O14" s="9"/>
      <c r="P14" s="9"/>
      <c r="Q14" s="9"/>
      <c r="R14" s="9"/>
      <c r="S14" s="10"/>
      <c r="T14" s="10"/>
      <c r="U14" s="10"/>
      <c r="V14" s="10"/>
      <c r="W14" s="10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:35" ht="12.75" customHeight="1" x14ac:dyDescent="0.2">
      <c r="A15" s="10"/>
      <c r="B15" s="9"/>
      <c r="C15" s="10"/>
      <c r="D15" s="9"/>
      <c r="E15" s="9"/>
      <c r="F15" s="9"/>
      <c r="G15" s="9"/>
      <c r="H15" s="9"/>
      <c r="I15" s="10"/>
      <c r="J15" s="10"/>
      <c r="K15" s="10"/>
      <c r="L15" s="9"/>
      <c r="M15" s="9"/>
      <c r="N15" s="9"/>
      <c r="O15" s="9"/>
      <c r="P15" s="9"/>
      <c r="Q15" s="9"/>
      <c r="R15" s="9"/>
      <c r="S15" s="10"/>
      <c r="T15" s="10"/>
      <c r="U15" s="10"/>
      <c r="V15" s="10"/>
      <c r="W15" s="10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2.75" customHeight="1" x14ac:dyDescent="0.2">
      <c r="A16" s="10"/>
      <c r="B16" s="9"/>
      <c r="C16" s="10"/>
      <c r="D16" s="9"/>
      <c r="E16" s="9"/>
      <c r="F16" s="9"/>
      <c r="G16" s="9"/>
      <c r="H16" s="9"/>
      <c r="I16" s="10"/>
      <c r="J16" s="10"/>
      <c r="K16" s="10"/>
      <c r="L16" s="9"/>
      <c r="M16" s="9"/>
      <c r="N16" s="9"/>
      <c r="O16" s="9"/>
      <c r="P16" s="9"/>
      <c r="Q16" s="9"/>
      <c r="R16" s="9"/>
      <c r="S16" s="10"/>
      <c r="T16" s="10"/>
      <c r="U16" s="10"/>
      <c r="V16" s="10"/>
      <c r="W16" s="10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2.75" customHeight="1" x14ac:dyDescent="0.2">
      <c r="A17" s="10"/>
      <c r="B17" s="9"/>
      <c r="C17" s="10"/>
      <c r="D17" s="9"/>
      <c r="E17" s="9"/>
      <c r="F17" s="9"/>
      <c r="G17" s="9"/>
      <c r="H17" s="9"/>
      <c r="I17" s="10"/>
      <c r="J17" s="10"/>
      <c r="K17" s="10"/>
      <c r="L17" s="9"/>
      <c r="M17" s="9"/>
      <c r="N17" s="9"/>
      <c r="O17" s="9"/>
      <c r="P17" s="9"/>
      <c r="Q17" s="9"/>
      <c r="R17" s="9"/>
      <c r="S17" s="10"/>
      <c r="T17" s="10"/>
      <c r="U17" s="10"/>
      <c r="V17" s="10"/>
      <c r="W17" s="10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2.75" customHeight="1" x14ac:dyDescent="0.2">
      <c r="A18" s="10"/>
      <c r="B18" s="9"/>
      <c r="C18" s="10"/>
      <c r="D18" s="9"/>
      <c r="E18" s="9"/>
      <c r="F18" s="9"/>
      <c r="G18" s="9"/>
      <c r="H18" s="9"/>
      <c r="I18" s="10"/>
      <c r="J18" s="10"/>
      <c r="K18" s="10"/>
      <c r="L18" s="9"/>
      <c r="M18" s="9"/>
      <c r="N18" s="9"/>
      <c r="O18" s="9"/>
      <c r="P18" s="9"/>
      <c r="Q18" s="9"/>
      <c r="R18" s="9"/>
      <c r="S18" s="10"/>
      <c r="T18" s="10"/>
      <c r="U18" s="10"/>
      <c r="V18" s="10"/>
      <c r="W18" s="10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</row>
    <row r="19" spans="1:35" ht="12.75" customHeight="1" x14ac:dyDescent="0.2">
      <c r="A19" s="10"/>
      <c r="B19" s="9"/>
      <c r="C19" s="10"/>
      <c r="D19" s="9"/>
      <c r="E19" s="9"/>
      <c r="F19" s="9"/>
      <c r="G19" s="9"/>
      <c r="H19" s="9"/>
      <c r="I19" s="10"/>
      <c r="J19" s="10"/>
      <c r="K19" s="10"/>
      <c r="L19" s="9"/>
      <c r="M19" s="9"/>
      <c r="N19" s="9"/>
      <c r="O19" s="9"/>
      <c r="P19" s="9"/>
      <c r="Q19" s="9"/>
      <c r="R19" s="9"/>
      <c r="S19" s="10"/>
      <c r="T19" s="10"/>
      <c r="U19" s="10"/>
      <c r="V19" s="10"/>
      <c r="W19" s="10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2.75" customHeight="1" x14ac:dyDescent="0.2">
      <c r="A20" s="10"/>
      <c r="B20" s="9"/>
      <c r="C20" s="10"/>
      <c r="D20" s="9"/>
      <c r="E20" s="9"/>
      <c r="F20" s="9"/>
      <c r="G20" s="9"/>
      <c r="H20" s="9"/>
      <c r="I20" s="10"/>
      <c r="J20" s="10"/>
      <c r="K20" s="10"/>
      <c r="L20" s="9"/>
      <c r="M20" s="9"/>
      <c r="N20" s="9"/>
      <c r="O20" s="9"/>
      <c r="P20" s="9"/>
      <c r="Q20" s="9"/>
      <c r="R20" s="9"/>
      <c r="S20" s="10"/>
      <c r="T20" s="10"/>
      <c r="U20" s="10"/>
      <c r="V20" s="10"/>
      <c r="W20" s="10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2.75" customHeight="1" x14ac:dyDescent="0.2">
      <c r="A21" s="10"/>
      <c r="B21" s="9"/>
      <c r="C21" s="10"/>
      <c r="D21" s="9"/>
      <c r="E21" s="9"/>
      <c r="F21" s="9"/>
      <c r="G21" s="9"/>
      <c r="H21" s="9"/>
      <c r="I21" s="10"/>
      <c r="J21" s="10"/>
      <c r="K21" s="10"/>
      <c r="L21" s="9"/>
      <c r="M21" s="9"/>
      <c r="N21" s="9"/>
      <c r="O21" s="9"/>
      <c r="P21" s="9"/>
      <c r="Q21" s="9"/>
      <c r="R21" s="9"/>
      <c r="S21" s="10"/>
      <c r="T21" s="10"/>
      <c r="U21" s="10"/>
      <c r="V21" s="10"/>
      <c r="W21" s="10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2.75" customHeight="1" x14ac:dyDescent="0.2">
      <c r="A22" s="10"/>
      <c r="B22" s="9"/>
      <c r="C22" s="10"/>
      <c r="D22" s="9"/>
      <c r="E22" s="9"/>
      <c r="F22" s="9"/>
      <c r="G22" s="9"/>
      <c r="H22" s="9"/>
      <c r="I22" s="10"/>
      <c r="J22" s="10"/>
      <c r="K22" s="10"/>
      <c r="L22" s="9"/>
      <c r="M22" s="9"/>
      <c r="N22" s="9"/>
      <c r="O22" s="9"/>
      <c r="P22" s="9"/>
      <c r="Q22" s="9"/>
      <c r="R22" s="9"/>
      <c r="S22" s="10"/>
      <c r="T22" s="10"/>
      <c r="U22" s="10"/>
      <c r="V22" s="10"/>
      <c r="W22" s="10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2.75" customHeight="1" x14ac:dyDescent="0.2">
      <c r="A23" s="10"/>
      <c r="B23" s="9"/>
      <c r="C23" s="10"/>
      <c r="D23" s="9"/>
      <c r="E23" s="9"/>
      <c r="F23" s="9"/>
      <c r="G23" s="9"/>
      <c r="H23" s="9"/>
      <c r="I23" s="10"/>
      <c r="J23" s="10"/>
      <c r="K23" s="10"/>
      <c r="L23" s="9"/>
      <c r="M23" s="9"/>
      <c r="N23" s="9"/>
      <c r="O23" s="9"/>
      <c r="P23" s="9"/>
      <c r="Q23" s="9"/>
      <c r="R23" s="9"/>
      <c r="S23" s="10"/>
      <c r="T23" s="10"/>
      <c r="U23" s="10"/>
      <c r="V23" s="10"/>
      <c r="W23" s="10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2.75" customHeight="1" x14ac:dyDescent="0.2">
      <c r="A24" s="10"/>
      <c r="B24" s="9"/>
      <c r="C24" s="10"/>
      <c r="D24" s="9"/>
      <c r="E24" s="9"/>
      <c r="F24" s="9"/>
      <c r="G24" s="9"/>
      <c r="H24" s="9"/>
      <c r="I24" s="10"/>
      <c r="J24" s="10"/>
      <c r="K24" s="10"/>
      <c r="L24" s="9"/>
      <c r="M24" s="9"/>
      <c r="N24" s="9"/>
      <c r="O24" s="9"/>
      <c r="P24" s="9"/>
      <c r="Q24" s="9"/>
      <c r="R24" s="9"/>
      <c r="S24" s="10"/>
      <c r="T24" s="10"/>
      <c r="U24" s="10"/>
      <c r="V24" s="10"/>
      <c r="W24" s="10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2.75" customHeight="1" x14ac:dyDescent="0.2">
      <c r="A25" s="10"/>
      <c r="B25" s="9"/>
      <c r="C25" s="10"/>
      <c r="D25" s="9"/>
      <c r="E25" s="9"/>
      <c r="F25" s="9"/>
      <c r="G25" s="9"/>
      <c r="H25" s="9"/>
      <c r="I25" s="10"/>
      <c r="J25" s="10"/>
      <c r="K25" s="10"/>
      <c r="L25" s="9"/>
      <c r="M25" s="9"/>
      <c r="N25" s="9"/>
      <c r="O25" s="9"/>
      <c r="P25" s="9"/>
      <c r="Q25" s="9"/>
      <c r="R25" s="9"/>
      <c r="S25" s="10"/>
      <c r="T25" s="10"/>
      <c r="U25" s="10"/>
      <c r="V25" s="10"/>
      <c r="W25" s="10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2.75" customHeight="1" x14ac:dyDescent="0.2">
      <c r="A26" s="10"/>
      <c r="B26" s="9"/>
      <c r="C26" s="10"/>
      <c r="D26" s="9"/>
      <c r="E26" s="9"/>
      <c r="F26" s="9"/>
      <c r="G26" s="9"/>
      <c r="H26" s="9"/>
      <c r="I26" s="10"/>
      <c r="J26" s="10"/>
      <c r="K26" s="10"/>
      <c r="L26" s="9"/>
      <c r="M26" s="9"/>
      <c r="N26" s="9"/>
      <c r="O26" s="9"/>
      <c r="P26" s="9"/>
      <c r="Q26" s="9"/>
      <c r="R26" s="9"/>
      <c r="S26" s="10"/>
      <c r="T26" s="10"/>
      <c r="U26" s="10"/>
      <c r="V26" s="10"/>
      <c r="W26" s="10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2.75" customHeight="1" x14ac:dyDescent="0.2">
      <c r="A27" s="10"/>
      <c r="B27" s="9"/>
      <c r="C27" s="10"/>
      <c r="D27" s="9"/>
      <c r="E27" s="9"/>
      <c r="F27" s="9"/>
      <c r="G27" s="9"/>
      <c r="H27" s="9"/>
      <c r="I27" s="10"/>
      <c r="J27" s="10"/>
      <c r="K27" s="10"/>
      <c r="L27" s="9"/>
      <c r="M27" s="9"/>
      <c r="N27" s="9"/>
      <c r="O27" s="9"/>
      <c r="P27" s="9"/>
      <c r="Q27" s="9"/>
      <c r="R27" s="9"/>
      <c r="S27" s="10"/>
      <c r="T27" s="10"/>
      <c r="U27" s="10"/>
      <c r="V27" s="10"/>
      <c r="W27" s="10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2.75" customHeight="1" x14ac:dyDescent="0.2">
      <c r="A28" s="10"/>
      <c r="B28" s="9"/>
      <c r="C28" s="10"/>
      <c r="D28" s="9"/>
      <c r="E28" s="9"/>
      <c r="F28" s="9"/>
      <c r="G28" s="9"/>
      <c r="H28" s="9"/>
      <c r="I28" s="10"/>
      <c r="J28" s="10"/>
      <c r="K28" s="10"/>
      <c r="L28" s="9"/>
      <c r="M28" s="9"/>
      <c r="N28" s="9"/>
      <c r="O28" s="9"/>
      <c r="P28" s="9"/>
      <c r="Q28" s="9"/>
      <c r="R28" s="9"/>
      <c r="S28" s="10"/>
      <c r="T28" s="10"/>
      <c r="U28" s="10"/>
      <c r="V28" s="10"/>
      <c r="W28" s="10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2.75" customHeight="1" x14ac:dyDescent="0.2">
      <c r="A29" s="10"/>
      <c r="B29" s="9"/>
      <c r="C29" s="10"/>
      <c r="D29" s="9"/>
      <c r="E29" s="9"/>
      <c r="F29" s="9"/>
      <c r="G29" s="9"/>
      <c r="H29" s="9"/>
      <c r="I29" s="10"/>
      <c r="J29" s="10"/>
      <c r="K29" s="10"/>
      <c r="L29" s="9"/>
      <c r="M29" s="9"/>
      <c r="N29" s="9"/>
      <c r="O29" s="9"/>
      <c r="P29" s="9"/>
      <c r="Q29" s="9"/>
      <c r="R29" s="9"/>
      <c r="S29" s="10"/>
      <c r="T29" s="10"/>
      <c r="U29" s="10"/>
      <c r="V29" s="10"/>
      <c r="W29" s="10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2.75" customHeight="1" x14ac:dyDescent="0.2">
      <c r="A30" s="10"/>
      <c r="B30" s="9"/>
      <c r="C30" s="10"/>
      <c r="D30" s="9"/>
      <c r="E30" s="9"/>
      <c r="F30" s="9"/>
      <c r="G30" s="9"/>
      <c r="H30" s="9"/>
      <c r="I30" s="10"/>
      <c r="J30" s="10"/>
      <c r="K30" s="10"/>
      <c r="L30" s="9"/>
      <c r="M30" s="9"/>
      <c r="N30" s="9"/>
      <c r="O30" s="9"/>
      <c r="P30" s="9"/>
      <c r="Q30" s="9"/>
      <c r="R30" s="9"/>
      <c r="S30" s="10"/>
      <c r="T30" s="10"/>
      <c r="U30" s="10"/>
      <c r="V30" s="10"/>
      <c r="W30" s="10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1:35" ht="12.75" customHeight="1" x14ac:dyDescent="0.2">
      <c r="A31" s="10"/>
      <c r="B31" s="9"/>
      <c r="C31" s="10"/>
      <c r="D31" s="9"/>
      <c r="E31" s="9"/>
      <c r="F31" s="9"/>
      <c r="G31" s="9"/>
      <c r="H31" s="9"/>
      <c r="I31" s="10"/>
      <c r="J31" s="10"/>
      <c r="K31" s="10"/>
      <c r="L31" s="9"/>
      <c r="M31" s="9"/>
      <c r="N31" s="9"/>
      <c r="O31" s="9"/>
      <c r="P31" s="9"/>
      <c r="Q31" s="9"/>
      <c r="R31" s="9"/>
      <c r="S31" s="10"/>
      <c r="T31" s="10"/>
      <c r="U31" s="10"/>
      <c r="V31" s="10"/>
      <c r="W31" s="10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1:35" ht="12.75" customHeight="1" x14ac:dyDescent="0.2">
      <c r="A32" s="10"/>
      <c r="B32" s="9"/>
      <c r="C32" s="10"/>
      <c r="D32" s="9"/>
      <c r="E32" s="9"/>
      <c r="F32" s="9"/>
      <c r="G32" s="9"/>
      <c r="H32" s="9"/>
      <c r="I32" s="10"/>
      <c r="J32" s="10"/>
      <c r="K32" s="10"/>
      <c r="L32" s="9"/>
      <c r="M32" s="9"/>
      <c r="N32" s="9"/>
      <c r="O32" s="9"/>
      <c r="P32" s="9"/>
      <c r="Q32" s="9"/>
      <c r="R32" s="9"/>
      <c r="S32" s="10"/>
      <c r="T32" s="10"/>
      <c r="U32" s="10"/>
      <c r="V32" s="10"/>
      <c r="W32" s="10"/>
      <c r="X32" s="10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1:35" ht="12.75" customHeight="1" x14ac:dyDescent="0.2">
      <c r="A33" s="10"/>
      <c r="B33" s="9"/>
      <c r="C33" s="10"/>
      <c r="D33" s="9"/>
      <c r="E33" s="9"/>
      <c r="F33" s="9"/>
      <c r="G33" s="9"/>
      <c r="H33" s="9"/>
      <c r="I33" s="10"/>
      <c r="J33" s="10"/>
      <c r="K33" s="10"/>
      <c r="L33" s="9"/>
      <c r="M33" s="9"/>
      <c r="N33" s="9"/>
      <c r="O33" s="9"/>
      <c r="P33" s="9"/>
      <c r="Q33" s="9"/>
      <c r="R33" s="9"/>
      <c r="S33" s="10"/>
      <c r="T33" s="10"/>
      <c r="U33" s="10"/>
      <c r="V33" s="10"/>
      <c r="W33" s="10"/>
      <c r="X33" s="10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2.75" customHeight="1" x14ac:dyDescent="0.2">
      <c r="A34" s="10"/>
      <c r="B34" s="9"/>
      <c r="C34" s="10"/>
      <c r="D34" s="9"/>
      <c r="E34" s="9"/>
      <c r="F34" s="9"/>
      <c r="G34" s="9"/>
      <c r="H34" s="9"/>
      <c r="I34" s="10"/>
      <c r="J34" s="10"/>
      <c r="K34" s="10"/>
      <c r="L34" s="9"/>
      <c r="M34" s="9"/>
      <c r="N34" s="9"/>
      <c r="O34" s="9"/>
      <c r="P34" s="9"/>
      <c r="Q34" s="9"/>
      <c r="R34" s="9"/>
      <c r="S34" s="10"/>
      <c r="T34" s="10"/>
      <c r="U34" s="10"/>
      <c r="V34" s="10"/>
      <c r="W34" s="10"/>
      <c r="X34" s="10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2.75" customHeight="1" x14ac:dyDescent="0.2">
      <c r="A35" s="10"/>
      <c r="B35" s="9"/>
      <c r="C35" s="10"/>
      <c r="D35" s="9"/>
      <c r="E35" s="9"/>
      <c r="F35" s="9"/>
      <c r="G35" s="9"/>
      <c r="H35" s="9"/>
      <c r="I35" s="10"/>
      <c r="J35" s="10"/>
      <c r="K35" s="10"/>
      <c r="L35" s="9"/>
      <c r="M35" s="9"/>
      <c r="N35" s="9"/>
      <c r="O35" s="9"/>
      <c r="P35" s="9"/>
      <c r="Q35" s="9"/>
      <c r="R35" s="9"/>
      <c r="S35" s="10"/>
      <c r="T35" s="10"/>
      <c r="U35" s="10"/>
      <c r="V35" s="10"/>
      <c r="W35" s="10"/>
      <c r="X35" s="10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2.75" customHeight="1" x14ac:dyDescent="0.2">
      <c r="A36" s="10"/>
      <c r="B36" s="9"/>
      <c r="C36" s="10"/>
      <c r="D36" s="9"/>
      <c r="E36" s="9"/>
      <c r="F36" s="9"/>
      <c r="G36" s="9"/>
      <c r="H36" s="9"/>
      <c r="I36" s="10"/>
      <c r="J36" s="10"/>
      <c r="K36" s="10"/>
      <c r="L36" s="9"/>
      <c r="M36" s="9"/>
      <c r="N36" s="9"/>
      <c r="O36" s="9"/>
      <c r="P36" s="9"/>
      <c r="Q36" s="9"/>
      <c r="R36" s="9"/>
      <c r="S36" s="10"/>
      <c r="T36" s="10"/>
      <c r="U36" s="10"/>
      <c r="V36" s="10"/>
      <c r="W36" s="10"/>
      <c r="X36" s="10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2.75" customHeight="1" x14ac:dyDescent="0.2">
      <c r="A37" s="10"/>
      <c r="B37" s="9"/>
      <c r="C37" s="10"/>
      <c r="D37" s="9"/>
      <c r="E37" s="9"/>
      <c r="F37" s="9"/>
      <c r="G37" s="9"/>
      <c r="H37" s="9"/>
      <c r="I37" s="10"/>
      <c r="J37" s="10"/>
      <c r="K37" s="10"/>
      <c r="L37" s="9"/>
      <c r="M37" s="9"/>
      <c r="N37" s="9"/>
      <c r="O37" s="9"/>
      <c r="P37" s="9"/>
      <c r="Q37" s="9"/>
      <c r="R37" s="9"/>
      <c r="S37" s="10"/>
      <c r="T37" s="10"/>
      <c r="U37" s="10"/>
      <c r="V37" s="10"/>
      <c r="W37" s="10"/>
      <c r="X37" s="10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2.75" customHeight="1" x14ac:dyDescent="0.2">
      <c r="A38" s="10"/>
      <c r="B38" s="9"/>
      <c r="C38" s="10"/>
      <c r="D38" s="9"/>
      <c r="E38" s="9"/>
      <c r="F38" s="9"/>
      <c r="G38" s="9"/>
      <c r="H38" s="9"/>
      <c r="I38" s="10"/>
      <c r="J38" s="10"/>
      <c r="K38" s="10"/>
      <c r="L38" s="9"/>
      <c r="M38" s="9"/>
      <c r="N38" s="9"/>
      <c r="O38" s="9"/>
      <c r="P38" s="9"/>
      <c r="Q38" s="9"/>
      <c r="R38" s="9"/>
      <c r="S38" s="10"/>
      <c r="T38" s="10"/>
      <c r="U38" s="10"/>
      <c r="V38" s="10"/>
      <c r="W38" s="10"/>
      <c r="X38" s="10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2.75" customHeight="1" x14ac:dyDescent="0.2">
      <c r="A39" s="10"/>
      <c r="B39" s="9"/>
      <c r="C39" s="10"/>
      <c r="D39" s="9"/>
      <c r="E39" s="9"/>
      <c r="F39" s="9"/>
      <c r="G39" s="9"/>
      <c r="H39" s="9"/>
      <c r="I39" s="10"/>
      <c r="J39" s="10"/>
      <c r="K39" s="10"/>
      <c r="L39" s="9"/>
      <c r="M39" s="9"/>
      <c r="N39" s="9"/>
      <c r="O39" s="9"/>
      <c r="P39" s="9"/>
      <c r="Q39" s="9"/>
      <c r="R39" s="9"/>
      <c r="S39" s="10"/>
      <c r="T39" s="10"/>
      <c r="U39" s="10"/>
      <c r="V39" s="10"/>
      <c r="W39" s="10"/>
      <c r="X39" s="10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2.75" customHeight="1" x14ac:dyDescent="0.2">
      <c r="A40" s="10"/>
      <c r="B40" s="9"/>
      <c r="C40" s="10"/>
      <c r="D40" s="9"/>
      <c r="E40" s="9"/>
      <c r="F40" s="9"/>
      <c r="G40" s="9"/>
      <c r="H40" s="9"/>
      <c r="I40" s="10"/>
      <c r="J40" s="10"/>
      <c r="K40" s="10"/>
      <c r="L40" s="9"/>
      <c r="M40" s="9"/>
      <c r="N40" s="9"/>
      <c r="O40" s="9"/>
      <c r="P40" s="9"/>
      <c r="Q40" s="9"/>
      <c r="R40" s="9"/>
      <c r="S40" s="10"/>
      <c r="T40" s="10"/>
      <c r="U40" s="10"/>
      <c r="V40" s="10"/>
      <c r="W40" s="10"/>
      <c r="X40" s="10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2.75" customHeight="1" x14ac:dyDescent="0.2">
      <c r="A41" s="10"/>
      <c r="B41" s="9"/>
      <c r="C41" s="10"/>
      <c r="D41" s="9"/>
      <c r="E41" s="9"/>
      <c r="F41" s="9"/>
      <c r="G41" s="9"/>
      <c r="H41" s="9"/>
      <c r="I41" s="10"/>
      <c r="J41" s="10"/>
      <c r="K41" s="10"/>
      <c r="L41" s="9"/>
      <c r="M41" s="9"/>
      <c r="N41" s="9"/>
      <c r="O41" s="9"/>
      <c r="P41" s="9"/>
      <c r="Q41" s="9"/>
      <c r="R41" s="9"/>
      <c r="S41" s="10"/>
      <c r="T41" s="10"/>
      <c r="U41" s="10"/>
      <c r="V41" s="10"/>
      <c r="W41" s="10"/>
      <c r="X41" s="10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2.75" customHeight="1" x14ac:dyDescent="0.2">
      <c r="A42" s="10"/>
      <c r="B42" s="9"/>
      <c r="C42" s="10"/>
      <c r="D42" s="9"/>
      <c r="E42" s="9"/>
      <c r="F42" s="9"/>
      <c r="G42" s="9"/>
      <c r="H42" s="9"/>
      <c r="I42" s="10"/>
      <c r="J42" s="10"/>
      <c r="K42" s="10"/>
      <c r="L42" s="9"/>
      <c r="M42" s="9"/>
      <c r="N42" s="9"/>
      <c r="O42" s="9"/>
      <c r="P42" s="9"/>
      <c r="Q42" s="9"/>
      <c r="R42" s="9"/>
      <c r="S42" s="10"/>
      <c r="T42" s="10"/>
      <c r="U42" s="10"/>
      <c r="V42" s="10"/>
      <c r="W42" s="10"/>
      <c r="X42" s="10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2.75" customHeight="1" x14ac:dyDescent="0.2">
      <c r="A43" s="10"/>
      <c r="B43" s="9"/>
      <c r="C43" s="10"/>
      <c r="D43" s="9"/>
      <c r="E43" s="9"/>
      <c r="F43" s="9"/>
      <c r="G43" s="9"/>
      <c r="H43" s="9"/>
      <c r="I43" s="10"/>
      <c r="J43" s="10"/>
      <c r="K43" s="10"/>
      <c r="L43" s="9"/>
      <c r="M43" s="9"/>
      <c r="N43" s="9"/>
      <c r="O43" s="9"/>
      <c r="P43" s="9"/>
      <c r="Q43" s="9"/>
      <c r="R43" s="9"/>
      <c r="S43" s="10"/>
      <c r="T43" s="10"/>
      <c r="U43" s="10"/>
      <c r="V43" s="10"/>
      <c r="W43" s="10"/>
      <c r="X43" s="10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2.75" customHeight="1" x14ac:dyDescent="0.2">
      <c r="A44" s="10"/>
      <c r="B44" s="9"/>
      <c r="C44" s="10"/>
      <c r="D44" s="9"/>
      <c r="E44" s="9"/>
      <c r="F44" s="9"/>
      <c r="G44" s="9"/>
      <c r="H44" s="9"/>
      <c r="I44" s="10"/>
      <c r="J44" s="10"/>
      <c r="K44" s="10"/>
      <c r="L44" s="9"/>
      <c r="M44" s="9"/>
      <c r="N44" s="9"/>
      <c r="O44" s="9"/>
      <c r="P44" s="9"/>
      <c r="Q44" s="9"/>
      <c r="R44" s="9"/>
      <c r="S44" s="10"/>
      <c r="T44" s="10"/>
      <c r="U44" s="10"/>
      <c r="V44" s="10"/>
      <c r="W44" s="10"/>
      <c r="X44" s="10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2.75" customHeight="1" x14ac:dyDescent="0.2">
      <c r="A45" s="11"/>
      <c r="B45" s="12"/>
      <c r="C45" s="11"/>
      <c r="D45" s="12"/>
      <c r="E45" s="12"/>
      <c r="F45" s="12"/>
      <c r="G45" s="12"/>
      <c r="H45" s="12"/>
      <c r="I45" s="11"/>
      <c r="J45" s="11"/>
      <c r="K45" s="11"/>
      <c r="L45" s="12"/>
      <c r="M45" s="12"/>
      <c r="N45" s="12"/>
      <c r="O45" s="12"/>
      <c r="P45" s="12"/>
      <c r="Q45" s="12"/>
      <c r="R45" s="12"/>
      <c r="S45" s="11"/>
      <c r="T45" s="11"/>
      <c r="U45" s="11"/>
      <c r="V45" s="11"/>
      <c r="W45" s="11"/>
      <c r="X45" s="1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12.75" customHeight="1" x14ac:dyDescent="0.2">
      <c r="A46" s="11"/>
      <c r="B46" s="12"/>
      <c r="C46" s="11"/>
      <c r="D46" s="12"/>
      <c r="E46" s="12"/>
      <c r="F46" s="12"/>
      <c r="G46" s="12"/>
      <c r="H46" s="12"/>
      <c r="I46" s="11"/>
      <c r="J46" s="11"/>
      <c r="K46" s="11"/>
      <c r="L46" s="12"/>
      <c r="M46" s="12"/>
      <c r="N46" s="12"/>
      <c r="O46" s="12"/>
      <c r="P46" s="12"/>
      <c r="Q46" s="12"/>
      <c r="R46" s="12"/>
      <c r="S46" s="11"/>
      <c r="T46" s="11"/>
      <c r="U46" s="11"/>
      <c r="V46" s="11"/>
      <c r="W46" s="11"/>
      <c r="X46" s="1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12.75" customHeight="1" x14ac:dyDescent="0.2">
      <c r="A47" s="11"/>
      <c r="B47" s="12"/>
      <c r="C47" s="11"/>
      <c r="D47" s="12"/>
      <c r="E47" s="12"/>
      <c r="F47" s="12"/>
      <c r="G47" s="12"/>
      <c r="H47" s="12"/>
      <c r="I47" s="11"/>
      <c r="J47" s="11"/>
      <c r="K47" s="11"/>
      <c r="L47" s="12"/>
      <c r="M47" s="12"/>
      <c r="N47" s="12"/>
      <c r="O47" s="12"/>
      <c r="P47" s="12"/>
      <c r="Q47" s="12"/>
      <c r="R47" s="12"/>
      <c r="S47" s="11"/>
      <c r="T47" s="11"/>
      <c r="U47" s="11"/>
      <c r="V47" s="11"/>
      <c r="W47" s="11"/>
      <c r="X47" s="11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12.75" customHeight="1" x14ac:dyDescent="0.2">
      <c r="A48" s="11"/>
      <c r="B48" s="12"/>
      <c r="C48" s="11"/>
      <c r="D48" s="12"/>
      <c r="E48" s="12"/>
      <c r="F48" s="12"/>
      <c r="G48" s="12"/>
      <c r="H48" s="12"/>
      <c r="I48" s="11"/>
      <c r="J48" s="11"/>
      <c r="K48" s="11"/>
      <c r="L48" s="12"/>
      <c r="M48" s="12"/>
      <c r="N48" s="12"/>
      <c r="O48" s="12"/>
      <c r="P48" s="12"/>
      <c r="Q48" s="12"/>
      <c r="R48" s="12"/>
      <c r="S48" s="11"/>
      <c r="T48" s="11"/>
      <c r="U48" s="11"/>
      <c r="V48" s="11"/>
      <c r="W48" s="11"/>
      <c r="X48" s="11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2.75" customHeight="1" x14ac:dyDescent="0.2">
      <c r="A49" s="11"/>
      <c r="B49" s="12"/>
      <c r="C49" s="11"/>
      <c r="D49" s="12"/>
      <c r="E49" s="12"/>
      <c r="F49" s="12"/>
      <c r="G49" s="12"/>
      <c r="H49" s="12"/>
      <c r="I49" s="11"/>
      <c r="J49" s="11"/>
      <c r="K49" s="11"/>
      <c r="L49" s="12"/>
      <c r="M49" s="12"/>
      <c r="N49" s="12"/>
      <c r="O49" s="12"/>
      <c r="P49" s="12"/>
      <c r="Q49" s="12"/>
      <c r="R49" s="12"/>
      <c r="S49" s="11"/>
      <c r="T49" s="11"/>
      <c r="U49" s="11"/>
      <c r="V49" s="11"/>
      <c r="W49" s="11"/>
      <c r="X49" s="11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12.75" customHeight="1" x14ac:dyDescent="0.2">
      <c r="A50" s="11"/>
      <c r="B50" s="12"/>
      <c r="C50" s="11"/>
      <c r="D50" s="12"/>
      <c r="E50" s="12"/>
      <c r="F50" s="12"/>
      <c r="G50" s="12"/>
      <c r="H50" s="12"/>
      <c r="I50" s="11"/>
      <c r="J50" s="11"/>
      <c r="K50" s="11"/>
      <c r="L50" s="12"/>
      <c r="M50" s="12"/>
      <c r="N50" s="12"/>
      <c r="O50" s="12"/>
      <c r="P50" s="12"/>
      <c r="Q50" s="12"/>
      <c r="R50" s="12"/>
      <c r="S50" s="11"/>
      <c r="T50" s="11"/>
      <c r="U50" s="11"/>
      <c r="V50" s="11"/>
      <c r="W50" s="11"/>
      <c r="X50" s="11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2.75" customHeight="1" x14ac:dyDescent="0.2">
      <c r="A51" s="11"/>
      <c r="B51" s="12"/>
      <c r="C51" s="11"/>
      <c r="D51" s="12"/>
      <c r="E51" s="12"/>
      <c r="F51" s="12"/>
      <c r="G51" s="12"/>
      <c r="H51" s="12"/>
      <c r="I51" s="11"/>
      <c r="J51" s="11"/>
      <c r="K51" s="11"/>
      <c r="L51" s="12"/>
      <c r="M51" s="12"/>
      <c r="N51" s="12"/>
      <c r="O51" s="12"/>
      <c r="P51" s="12"/>
      <c r="Q51" s="12"/>
      <c r="R51" s="12"/>
      <c r="S51" s="11"/>
      <c r="T51" s="11"/>
      <c r="U51" s="11"/>
      <c r="V51" s="11"/>
      <c r="W51" s="11"/>
      <c r="X51" s="11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2.75" customHeight="1" x14ac:dyDescent="0.2">
      <c r="A52" s="11"/>
      <c r="B52" s="12"/>
      <c r="C52" s="11"/>
      <c r="D52" s="12"/>
      <c r="E52" s="12"/>
      <c r="F52" s="12"/>
      <c r="G52" s="12"/>
      <c r="H52" s="12"/>
      <c r="I52" s="11"/>
      <c r="J52" s="11"/>
      <c r="K52" s="11"/>
      <c r="L52" s="12"/>
      <c r="M52" s="12"/>
      <c r="N52" s="12"/>
      <c r="O52" s="12"/>
      <c r="P52" s="12"/>
      <c r="Q52" s="12"/>
      <c r="R52" s="12"/>
      <c r="S52" s="11"/>
      <c r="T52" s="11"/>
      <c r="U52" s="11"/>
      <c r="V52" s="11"/>
      <c r="W52" s="11"/>
      <c r="X52" s="11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12.75" customHeight="1" x14ac:dyDescent="0.2">
      <c r="A53" s="11"/>
      <c r="B53" s="12"/>
      <c r="C53" s="11"/>
      <c r="D53" s="12"/>
      <c r="E53" s="12"/>
      <c r="F53" s="12"/>
      <c r="G53" s="12"/>
      <c r="H53" s="12"/>
      <c r="I53" s="11"/>
      <c r="J53" s="11"/>
      <c r="K53" s="11"/>
      <c r="L53" s="12"/>
      <c r="M53" s="12"/>
      <c r="N53" s="12"/>
      <c r="O53" s="12"/>
      <c r="P53" s="12"/>
      <c r="Q53" s="12"/>
      <c r="R53" s="12"/>
      <c r="S53" s="11"/>
      <c r="T53" s="11"/>
      <c r="U53" s="11"/>
      <c r="V53" s="11"/>
      <c r="W53" s="11"/>
      <c r="X53" s="11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2.75" customHeight="1" x14ac:dyDescent="0.2">
      <c r="A54" s="11"/>
      <c r="B54" s="12"/>
      <c r="C54" s="11"/>
      <c r="D54" s="12"/>
      <c r="E54" s="12"/>
      <c r="F54" s="12"/>
      <c r="G54" s="12"/>
      <c r="H54" s="12"/>
      <c r="I54" s="11"/>
      <c r="J54" s="11"/>
      <c r="K54" s="11"/>
      <c r="L54" s="12"/>
      <c r="M54" s="12"/>
      <c r="N54" s="12"/>
      <c r="O54" s="12"/>
      <c r="P54" s="12"/>
      <c r="Q54" s="12"/>
      <c r="R54" s="12"/>
      <c r="S54" s="11"/>
      <c r="T54" s="11"/>
      <c r="U54" s="11"/>
      <c r="V54" s="11"/>
      <c r="W54" s="11"/>
      <c r="X54" s="11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12.75" customHeight="1" x14ac:dyDescent="0.2">
      <c r="A55" s="11"/>
      <c r="B55" s="12"/>
      <c r="C55" s="11"/>
      <c r="D55" s="12"/>
      <c r="E55" s="12"/>
      <c r="F55" s="12"/>
      <c r="G55" s="12"/>
      <c r="H55" s="12"/>
      <c r="I55" s="11"/>
      <c r="J55" s="11"/>
      <c r="K55" s="11"/>
      <c r="L55" s="12"/>
      <c r="M55" s="12"/>
      <c r="N55" s="12"/>
      <c r="O55" s="12"/>
      <c r="P55" s="12"/>
      <c r="Q55" s="12"/>
      <c r="R55" s="12"/>
      <c r="S55" s="11"/>
      <c r="T55" s="11"/>
      <c r="U55" s="11"/>
      <c r="V55" s="11"/>
      <c r="W55" s="11"/>
      <c r="X55" s="11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12.75" customHeight="1" x14ac:dyDescent="0.2">
      <c r="A56" s="11"/>
      <c r="B56" s="12"/>
      <c r="C56" s="11"/>
      <c r="D56" s="12"/>
      <c r="E56" s="12"/>
      <c r="F56" s="12"/>
      <c r="G56" s="12"/>
      <c r="H56" s="12"/>
      <c r="I56" s="11"/>
      <c r="J56" s="11"/>
      <c r="K56" s="11"/>
      <c r="L56" s="12"/>
      <c r="M56" s="12"/>
      <c r="N56" s="12"/>
      <c r="O56" s="12"/>
      <c r="P56" s="12"/>
      <c r="Q56" s="12"/>
      <c r="R56" s="12"/>
      <c r="S56" s="11"/>
      <c r="T56" s="11"/>
      <c r="U56" s="11"/>
      <c r="V56" s="11"/>
      <c r="W56" s="11"/>
      <c r="X56" s="11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12.75" customHeight="1" x14ac:dyDescent="0.2">
      <c r="A57" s="11"/>
      <c r="B57" s="12"/>
      <c r="C57" s="11"/>
      <c r="D57" s="12"/>
      <c r="E57" s="12"/>
      <c r="F57" s="12"/>
      <c r="G57" s="12"/>
      <c r="H57" s="12"/>
      <c r="I57" s="11"/>
      <c r="J57" s="11"/>
      <c r="K57" s="11"/>
      <c r="L57" s="12"/>
      <c r="M57" s="12"/>
      <c r="N57" s="12"/>
      <c r="O57" s="12"/>
      <c r="P57" s="12"/>
      <c r="Q57" s="12"/>
      <c r="R57" s="12"/>
      <c r="S57" s="11"/>
      <c r="T57" s="11"/>
      <c r="U57" s="11"/>
      <c r="V57" s="11"/>
      <c r="W57" s="11"/>
      <c r="X57" s="11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12.75" customHeight="1" x14ac:dyDescent="0.2">
      <c r="A58" s="11"/>
      <c r="B58" s="12"/>
      <c r="C58" s="11"/>
      <c r="D58" s="12"/>
      <c r="E58" s="12"/>
      <c r="F58" s="12"/>
      <c r="G58" s="12"/>
      <c r="H58" s="12"/>
      <c r="I58" s="11"/>
      <c r="J58" s="11"/>
      <c r="K58" s="11"/>
      <c r="L58" s="12"/>
      <c r="M58" s="12"/>
      <c r="N58" s="12"/>
      <c r="O58" s="12"/>
      <c r="P58" s="12"/>
      <c r="Q58" s="12"/>
      <c r="R58" s="12"/>
      <c r="S58" s="11"/>
      <c r="T58" s="11"/>
      <c r="U58" s="11"/>
      <c r="V58" s="11"/>
      <c r="W58" s="11"/>
      <c r="X58" s="11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12.75" customHeight="1" x14ac:dyDescent="0.2">
      <c r="A59" s="11"/>
      <c r="B59" s="12"/>
      <c r="C59" s="11"/>
      <c r="D59" s="12"/>
      <c r="E59" s="12"/>
      <c r="F59" s="12"/>
      <c r="G59" s="12"/>
      <c r="H59" s="12"/>
      <c r="I59" s="11"/>
      <c r="J59" s="11"/>
      <c r="K59" s="11"/>
      <c r="L59" s="12"/>
      <c r="M59" s="12"/>
      <c r="N59" s="12"/>
      <c r="O59" s="12"/>
      <c r="P59" s="12"/>
      <c r="Q59" s="12"/>
      <c r="R59" s="12"/>
      <c r="S59" s="11"/>
      <c r="T59" s="11"/>
      <c r="U59" s="11"/>
      <c r="V59" s="11"/>
      <c r="W59" s="11"/>
      <c r="X59" s="11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12.75" customHeight="1" x14ac:dyDescent="0.2">
      <c r="A60" s="11"/>
      <c r="B60" s="12"/>
      <c r="C60" s="11"/>
      <c r="D60" s="12"/>
      <c r="E60" s="12"/>
      <c r="F60" s="12"/>
      <c r="G60" s="12"/>
      <c r="H60" s="12"/>
      <c r="I60" s="11"/>
      <c r="J60" s="11"/>
      <c r="K60" s="11"/>
      <c r="L60" s="12"/>
      <c r="M60" s="12"/>
      <c r="N60" s="12"/>
      <c r="O60" s="12"/>
      <c r="P60" s="12"/>
      <c r="Q60" s="12"/>
      <c r="R60" s="12"/>
      <c r="S60" s="11"/>
      <c r="T60" s="11"/>
      <c r="U60" s="11"/>
      <c r="V60" s="11"/>
      <c r="W60" s="11"/>
      <c r="X60" s="11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12.75" customHeight="1" x14ac:dyDescent="0.2">
      <c r="A61" s="11"/>
      <c r="B61" s="12"/>
      <c r="C61" s="11"/>
      <c r="D61" s="12"/>
      <c r="E61" s="12"/>
      <c r="F61" s="12"/>
      <c r="G61" s="12"/>
      <c r="H61" s="12"/>
      <c r="I61" s="11"/>
      <c r="J61" s="11"/>
      <c r="K61" s="11"/>
      <c r="L61" s="12"/>
      <c r="M61" s="12"/>
      <c r="N61" s="12"/>
      <c r="O61" s="12"/>
      <c r="P61" s="12"/>
      <c r="Q61" s="12"/>
      <c r="R61" s="12"/>
      <c r="S61" s="11"/>
      <c r="T61" s="11"/>
      <c r="U61" s="11"/>
      <c r="V61" s="11"/>
      <c r="W61" s="11"/>
      <c r="X61" s="11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12.75" customHeight="1" x14ac:dyDescent="0.2">
      <c r="A62" s="11"/>
      <c r="B62" s="12"/>
      <c r="C62" s="11"/>
      <c r="D62" s="12"/>
      <c r="E62" s="12"/>
      <c r="F62" s="12"/>
      <c r="G62" s="12"/>
      <c r="H62" s="12"/>
      <c r="I62" s="11"/>
      <c r="J62" s="11"/>
      <c r="K62" s="11"/>
      <c r="L62" s="12"/>
      <c r="M62" s="12"/>
      <c r="N62" s="12"/>
      <c r="O62" s="12"/>
      <c r="P62" s="12"/>
      <c r="Q62" s="12"/>
      <c r="R62" s="12"/>
      <c r="S62" s="11"/>
      <c r="T62" s="11"/>
      <c r="U62" s="11"/>
      <c r="V62" s="11"/>
      <c r="W62" s="11"/>
      <c r="X62" s="11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2.75" customHeight="1" x14ac:dyDescent="0.2">
      <c r="A63" s="11"/>
      <c r="B63" s="12"/>
      <c r="C63" s="11"/>
      <c r="D63" s="12"/>
      <c r="E63" s="12"/>
      <c r="F63" s="12"/>
      <c r="G63" s="12"/>
      <c r="H63" s="12"/>
      <c r="I63" s="11"/>
      <c r="J63" s="11"/>
      <c r="K63" s="11"/>
      <c r="L63" s="12"/>
      <c r="M63" s="12"/>
      <c r="N63" s="12"/>
      <c r="O63" s="12"/>
      <c r="P63" s="12"/>
      <c r="Q63" s="12"/>
      <c r="R63" s="12"/>
      <c r="S63" s="11"/>
      <c r="T63" s="11"/>
      <c r="U63" s="11"/>
      <c r="V63" s="11"/>
      <c r="W63" s="11"/>
      <c r="X63" s="11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12.75" customHeight="1" x14ac:dyDescent="0.2">
      <c r="A64" s="11"/>
      <c r="B64" s="12"/>
      <c r="C64" s="11"/>
      <c r="D64" s="12"/>
      <c r="E64" s="12"/>
      <c r="F64" s="12"/>
      <c r="G64" s="12"/>
      <c r="H64" s="12"/>
      <c r="I64" s="11"/>
      <c r="J64" s="11"/>
      <c r="K64" s="11"/>
      <c r="L64" s="12"/>
      <c r="M64" s="12"/>
      <c r="N64" s="12"/>
      <c r="O64" s="12"/>
      <c r="P64" s="12"/>
      <c r="Q64" s="12"/>
      <c r="R64" s="12"/>
      <c r="S64" s="11"/>
      <c r="T64" s="11"/>
      <c r="U64" s="11"/>
      <c r="V64" s="11"/>
      <c r="W64" s="11"/>
      <c r="X64" s="11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2.75" customHeight="1" x14ac:dyDescent="0.2">
      <c r="A65" s="11"/>
      <c r="B65" s="12"/>
      <c r="C65" s="11"/>
      <c r="D65" s="12"/>
      <c r="E65" s="12"/>
      <c r="F65" s="12"/>
      <c r="G65" s="12"/>
      <c r="H65" s="12"/>
      <c r="I65" s="11"/>
      <c r="J65" s="11"/>
      <c r="K65" s="11"/>
      <c r="L65" s="12"/>
      <c r="M65" s="12"/>
      <c r="N65" s="12"/>
      <c r="O65" s="12"/>
      <c r="P65" s="12"/>
      <c r="Q65" s="12"/>
      <c r="R65" s="12"/>
      <c r="S65" s="11"/>
      <c r="T65" s="11"/>
      <c r="U65" s="11"/>
      <c r="V65" s="11"/>
      <c r="W65" s="11"/>
      <c r="X65" s="11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2.75" customHeight="1" x14ac:dyDescent="0.2">
      <c r="A66" s="11"/>
      <c r="B66" s="12"/>
      <c r="C66" s="11"/>
      <c r="D66" s="12"/>
      <c r="E66" s="12"/>
      <c r="F66" s="12"/>
      <c r="G66" s="12"/>
      <c r="H66" s="12"/>
      <c r="I66" s="11"/>
      <c r="J66" s="11"/>
      <c r="K66" s="11"/>
      <c r="L66" s="12"/>
      <c r="M66" s="12"/>
      <c r="N66" s="12"/>
      <c r="O66" s="12"/>
      <c r="P66" s="12"/>
      <c r="Q66" s="12"/>
      <c r="R66" s="12"/>
      <c r="S66" s="11"/>
      <c r="T66" s="11"/>
      <c r="U66" s="11"/>
      <c r="V66" s="11"/>
      <c r="W66" s="11"/>
      <c r="X66" s="11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12.75" customHeight="1" x14ac:dyDescent="0.2">
      <c r="A67" s="11"/>
      <c r="B67" s="12"/>
      <c r="C67" s="11"/>
      <c r="D67" s="12"/>
      <c r="E67" s="12"/>
      <c r="F67" s="12"/>
      <c r="G67" s="12"/>
      <c r="H67" s="12"/>
      <c r="I67" s="11"/>
      <c r="J67" s="11"/>
      <c r="K67" s="11"/>
      <c r="L67" s="12"/>
      <c r="M67" s="12"/>
      <c r="N67" s="12"/>
      <c r="O67" s="12"/>
      <c r="P67" s="12"/>
      <c r="Q67" s="12"/>
      <c r="R67" s="12"/>
      <c r="S67" s="11"/>
      <c r="T67" s="11"/>
      <c r="U67" s="11"/>
      <c r="V67" s="11"/>
      <c r="W67" s="11"/>
      <c r="X67" s="11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12.75" customHeight="1" x14ac:dyDescent="0.2">
      <c r="A68" s="11"/>
      <c r="B68" s="12"/>
      <c r="C68" s="11"/>
      <c r="D68" s="12"/>
      <c r="E68" s="12"/>
      <c r="F68" s="12"/>
      <c r="G68" s="12"/>
      <c r="H68" s="12"/>
      <c r="I68" s="11"/>
      <c r="J68" s="11"/>
      <c r="K68" s="11"/>
      <c r="L68" s="12"/>
      <c r="M68" s="12"/>
      <c r="N68" s="12"/>
      <c r="O68" s="12"/>
      <c r="P68" s="12"/>
      <c r="Q68" s="12"/>
      <c r="R68" s="12"/>
      <c r="S68" s="11"/>
      <c r="T68" s="11"/>
      <c r="U68" s="11"/>
      <c r="V68" s="11"/>
      <c r="W68" s="11"/>
      <c r="X68" s="11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12.75" customHeight="1" x14ac:dyDescent="0.2">
      <c r="A69" s="11"/>
      <c r="B69" s="12"/>
      <c r="C69" s="11"/>
      <c r="D69" s="12"/>
      <c r="E69" s="12"/>
      <c r="F69" s="12"/>
      <c r="G69" s="12"/>
      <c r="H69" s="12"/>
      <c r="I69" s="11"/>
      <c r="J69" s="11"/>
      <c r="K69" s="11"/>
      <c r="L69" s="12"/>
      <c r="M69" s="12"/>
      <c r="N69" s="12"/>
      <c r="O69" s="12"/>
      <c r="P69" s="12"/>
      <c r="Q69" s="12"/>
      <c r="R69" s="12"/>
      <c r="S69" s="11"/>
      <c r="T69" s="11"/>
      <c r="U69" s="11"/>
      <c r="V69" s="11"/>
      <c r="W69" s="11"/>
      <c r="X69" s="11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12.75" customHeight="1" x14ac:dyDescent="0.2">
      <c r="A70" s="11"/>
      <c r="B70" s="12"/>
      <c r="C70" s="11"/>
      <c r="D70" s="12"/>
      <c r="E70" s="12"/>
      <c r="F70" s="12"/>
      <c r="G70" s="12"/>
      <c r="H70" s="12"/>
      <c r="I70" s="11"/>
      <c r="J70" s="11"/>
      <c r="K70" s="11"/>
      <c r="L70" s="12"/>
      <c r="M70" s="12"/>
      <c r="N70" s="12"/>
      <c r="O70" s="12"/>
      <c r="P70" s="12"/>
      <c r="Q70" s="12"/>
      <c r="R70" s="12"/>
      <c r="S70" s="11"/>
      <c r="T70" s="11"/>
      <c r="U70" s="11"/>
      <c r="V70" s="11"/>
      <c r="W70" s="11"/>
      <c r="X70" s="11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2.75" customHeight="1" x14ac:dyDescent="0.2">
      <c r="A71" s="11"/>
      <c r="B71" s="12"/>
      <c r="C71" s="11"/>
      <c r="D71" s="12"/>
      <c r="E71" s="12"/>
      <c r="F71" s="12"/>
      <c r="G71" s="12"/>
      <c r="H71" s="12"/>
      <c r="I71" s="11"/>
      <c r="J71" s="11"/>
      <c r="K71" s="11"/>
      <c r="L71" s="12"/>
      <c r="M71" s="12"/>
      <c r="N71" s="12"/>
      <c r="O71" s="12"/>
      <c r="P71" s="12"/>
      <c r="Q71" s="12"/>
      <c r="R71" s="12"/>
      <c r="S71" s="11"/>
      <c r="T71" s="11"/>
      <c r="U71" s="11"/>
      <c r="V71" s="11"/>
      <c r="W71" s="11"/>
      <c r="X71" s="11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2.75" customHeight="1" x14ac:dyDescent="0.2">
      <c r="A72" s="11"/>
      <c r="B72" s="12"/>
      <c r="C72" s="11"/>
      <c r="D72" s="12"/>
      <c r="E72" s="12"/>
      <c r="F72" s="12"/>
      <c r="G72" s="12"/>
      <c r="H72" s="12"/>
      <c r="I72" s="11"/>
      <c r="J72" s="11"/>
      <c r="K72" s="11"/>
      <c r="L72" s="12"/>
      <c r="M72" s="12"/>
      <c r="N72" s="12"/>
      <c r="O72" s="12"/>
      <c r="P72" s="12"/>
      <c r="Q72" s="12"/>
      <c r="R72" s="12"/>
      <c r="S72" s="11"/>
      <c r="T72" s="11"/>
      <c r="U72" s="11"/>
      <c r="V72" s="11"/>
      <c r="W72" s="11"/>
      <c r="X72" s="11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12.75" customHeight="1" x14ac:dyDescent="0.2">
      <c r="A73" s="11"/>
      <c r="B73" s="12"/>
      <c r="C73" s="11"/>
      <c r="D73" s="12"/>
      <c r="E73" s="12"/>
      <c r="F73" s="12"/>
      <c r="G73" s="12"/>
      <c r="H73" s="12"/>
      <c r="I73" s="11"/>
      <c r="J73" s="11"/>
      <c r="K73" s="11"/>
      <c r="L73" s="12"/>
      <c r="M73" s="12"/>
      <c r="N73" s="12"/>
      <c r="O73" s="12"/>
      <c r="P73" s="12"/>
      <c r="Q73" s="12"/>
      <c r="R73" s="12"/>
      <c r="S73" s="11"/>
      <c r="T73" s="11"/>
      <c r="U73" s="11"/>
      <c r="V73" s="11"/>
      <c r="W73" s="11"/>
      <c r="X73" s="11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12.75" customHeight="1" x14ac:dyDescent="0.2">
      <c r="A74" s="11"/>
      <c r="B74" s="12"/>
      <c r="C74" s="11"/>
      <c r="D74" s="12"/>
      <c r="E74" s="12"/>
      <c r="F74" s="12"/>
      <c r="G74" s="12"/>
      <c r="H74" s="12"/>
      <c r="I74" s="11"/>
      <c r="J74" s="11"/>
      <c r="K74" s="11"/>
      <c r="L74" s="12"/>
      <c r="M74" s="12"/>
      <c r="N74" s="12"/>
      <c r="O74" s="12"/>
      <c r="P74" s="12"/>
      <c r="Q74" s="12"/>
      <c r="R74" s="12"/>
      <c r="S74" s="11"/>
      <c r="T74" s="11"/>
      <c r="U74" s="11"/>
      <c r="V74" s="11"/>
      <c r="W74" s="11"/>
      <c r="X74" s="11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2.75" customHeight="1" x14ac:dyDescent="0.2">
      <c r="A75" s="11"/>
      <c r="B75" s="12"/>
      <c r="C75" s="11"/>
      <c r="D75" s="12"/>
      <c r="E75" s="12"/>
      <c r="F75" s="12"/>
      <c r="G75" s="12"/>
      <c r="H75" s="12"/>
      <c r="I75" s="11"/>
      <c r="J75" s="11"/>
      <c r="K75" s="11"/>
      <c r="L75" s="12"/>
      <c r="M75" s="12"/>
      <c r="N75" s="12"/>
      <c r="O75" s="12"/>
      <c r="P75" s="12"/>
      <c r="Q75" s="12"/>
      <c r="R75" s="12"/>
      <c r="S75" s="11"/>
      <c r="T75" s="11"/>
      <c r="U75" s="11"/>
      <c r="V75" s="11"/>
      <c r="W75" s="11"/>
      <c r="X75" s="11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12.75" customHeight="1" x14ac:dyDescent="0.2">
      <c r="A76" s="11"/>
      <c r="B76" s="12"/>
      <c r="C76" s="11"/>
      <c r="D76" s="12"/>
      <c r="E76" s="12"/>
      <c r="F76" s="12"/>
      <c r="G76" s="12"/>
      <c r="H76" s="12"/>
      <c r="I76" s="11"/>
      <c r="J76" s="11"/>
      <c r="K76" s="11"/>
      <c r="L76" s="12"/>
      <c r="M76" s="12"/>
      <c r="N76" s="12"/>
      <c r="O76" s="12"/>
      <c r="P76" s="12"/>
      <c r="Q76" s="12"/>
      <c r="R76" s="12"/>
      <c r="S76" s="11"/>
      <c r="T76" s="11"/>
      <c r="U76" s="11"/>
      <c r="V76" s="11"/>
      <c r="W76" s="11"/>
      <c r="X76" s="11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12.75" customHeight="1" x14ac:dyDescent="0.2">
      <c r="A77" s="11"/>
      <c r="B77" s="12"/>
      <c r="C77" s="11"/>
      <c r="D77" s="12"/>
      <c r="E77" s="12"/>
      <c r="F77" s="12"/>
      <c r="G77" s="12"/>
      <c r="H77" s="12"/>
      <c r="I77" s="11"/>
      <c r="J77" s="11"/>
      <c r="K77" s="11"/>
      <c r="L77" s="12"/>
      <c r="M77" s="12"/>
      <c r="N77" s="12"/>
      <c r="O77" s="12"/>
      <c r="P77" s="12"/>
      <c r="Q77" s="12"/>
      <c r="R77" s="12"/>
      <c r="S77" s="11"/>
      <c r="T77" s="11"/>
      <c r="U77" s="11"/>
      <c r="V77" s="11"/>
      <c r="W77" s="11"/>
      <c r="X77" s="11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12.75" customHeight="1" x14ac:dyDescent="0.2">
      <c r="A78" s="11"/>
      <c r="B78" s="12"/>
      <c r="C78" s="11"/>
      <c r="D78" s="12"/>
      <c r="E78" s="12"/>
      <c r="F78" s="12"/>
      <c r="G78" s="12"/>
      <c r="H78" s="12"/>
      <c r="I78" s="11"/>
      <c r="J78" s="11"/>
      <c r="K78" s="11"/>
      <c r="L78" s="12"/>
      <c r="M78" s="12"/>
      <c r="N78" s="12"/>
      <c r="O78" s="12"/>
      <c r="P78" s="12"/>
      <c r="Q78" s="12"/>
      <c r="R78" s="12"/>
      <c r="S78" s="11"/>
      <c r="T78" s="11"/>
      <c r="U78" s="11"/>
      <c r="V78" s="11"/>
      <c r="W78" s="11"/>
      <c r="X78" s="11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2.75" customHeight="1" x14ac:dyDescent="0.2">
      <c r="A79" s="11"/>
      <c r="B79" s="12"/>
      <c r="C79" s="11"/>
      <c r="D79" s="12"/>
      <c r="E79" s="12"/>
      <c r="F79" s="12"/>
      <c r="G79" s="12"/>
      <c r="H79" s="12"/>
      <c r="I79" s="11"/>
      <c r="J79" s="11"/>
      <c r="K79" s="11"/>
      <c r="L79" s="12"/>
      <c r="M79" s="12"/>
      <c r="N79" s="12"/>
      <c r="O79" s="12"/>
      <c r="P79" s="12"/>
      <c r="Q79" s="12"/>
      <c r="R79" s="12"/>
      <c r="S79" s="11"/>
      <c r="T79" s="11"/>
      <c r="U79" s="11"/>
      <c r="V79" s="11"/>
      <c r="W79" s="11"/>
      <c r="X79" s="11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2.75" customHeight="1" x14ac:dyDescent="0.2">
      <c r="A80" s="11"/>
      <c r="B80" s="12"/>
      <c r="C80" s="11"/>
      <c r="D80" s="12"/>
      <c r="E80" s="12"/>
      <c r="F80" s="12"/>
      <c r="G80" s="12"/>
      <c r="H80" s="12"/>
      <c r="I80" s="11"/>
      <c r="J80" s="11"/>
      <c r="K80" s="11"/>
      <c r="L80" s="12"/>
      <c r="M80" s="12"/>
      <c r="N80" s="12"/>
      <c r="O80" s="12"/>
      <c r="P80" s="12"/>
      <c r="Q80" s="12"/>
      <c r="R80" s="12"/>
      <c r="S80" s="11"/>
      <c r="T80" s="11"/>
      <c r="U80" s="11"/>
      <c r="V80" s="11"/>
      <c r="W80" s="11"/>
      <c r="X80" s="11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2.75" customHeight="1" x14ac:dyDescent="0.2">
      <c r="A81" s="11"/>
      <c r="B81" s="12"/>
      <c r="C81" s="11"/>
      <c r="D81" s="12"/>
      <c r="E81" s="12"/>
      <c r="F81" s="12"/>
      <c r="G81" s="12"/>
      <c r="H81" s="12"/>
      <c r="I81" s="11"/>
      <c r="J81" s="11"/>
      <c r="K81" s="11"/>
      <c r="L81" s="12"/>
      <c r="M81" s="12"/>
      <c r="N81" s="12"/>
      <c r="O81" s="12"/>
      <c r="P81" s="12"/>
      <c r="Q81" s="12"/>
      <c r="R81" s="12"/>
      <c r="S81" s="11"/>
      <c r="T81" s="11"/>
      <c r="U81" s="11"/>
      <c r="V81" s="11"/>
      <c r="W81" s="11"/>
      <c r="X81" s="11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12.75" customHeight="1" x14ac:dyDescent="0.2">
      <c r="A82" s="11"/>
      <c r="B82" s="12"/>
      <c r="C82" s="11"/>
      <c r="D82" s="12"/>
      <c r="E82" s="12"/>
      <c r="F82" s="12"/>
      <c r="G82" s="12"/>
      <c r="H82" s="12"/>
      <c r="I82" s="11"/>
      <c r="J82" s="11"/>
      <c r="K82" s="11"/>
      <c r="L82" s="12"/>
      <c r="M82" s="12"/>
      <c r="N82" s="12"/>
      <c r="O82" s="12"/>
      <c r="P82" s="12"/>
      <c r="Q82" s="12"/>
      <c r="R82" s="12"/>
      <c r="S82" s="11"/>
      <c r="T82" s="11"/>
      <c r="U82" s="11"/>
      <c r="V82" s="11"/>
      <c r="W82" s="11"/>
      <c r="X82" s="11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12.75" customHeight="1" x14ac:dyDescent="0.2">
      <c r="A83" s="11"/>
      <c r="B83" s="12"/>
      <c r="C83" s="11"/>
      <c r="D83" s="12"/>
      <c r="E83" s="12"/>
      <c r="F83" s="12"/>
      <c r="G83" s="12"/>
      <c r="H83" s="12"/>
      <c r="I83" s="11"/>
      <c r="J83" s="11"/>
      <c r="K83" s="11"/>
      <c r="L83" s="12"/>
      <c r="M83" s="12"/>
      <c r="N83" s="12"/>
      <c r="O83" s="12"/>
      <c r="P83" s="12"/>
      <c r="Q83" s="12"/>
      <c r="R83" s="12"/>
      <c r="S83" s="11"/>
      <c r="T83" s="11"/>
      <c r="U83" s="11"/>
      <c r="V83" s="11"/>
      <c r="W83" s="11"/>
      <c r="X83" s="11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12.75" customHeight="1" x14ac:dyDescent="0.2">
      <c r="A84" s="11"/>
      <c r="B84" s="12"/>
      <c r="C84" s="11"/>
      <c r="D84" s="12"/>
      <c r="E84" s="12"/>
      <c r="F84" s="12"/>
      <c r="G84" s="12"/>
      <c r="H84" s="12"/>
      <c r="I84" s="11"/>
      <c r="J84" s="11"/>
      <c r="K84" s="11"/>
      <c r="L84" s="12"/>
      <c r="M84" s="12"/>
      <c r="N84" s="12"/>
      <c r="O84" s="12"/>
      <c r="P84" s="12"/>
      <c r="Q84" s="12"/>
      <c r="R84" s="12"/>
      <c r="S84" s="11"/>
      <c r="T84" s="11"/>
      <c r="U84" s="11"/>
      <c r="V84" s="11"/>
      <c r="W84" s="11"/>
      <c r="X84" s="11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2.75" customHeight="1" x14ac:dyDescent="0.2">
      <c r="A85" s="11"/>
      <c r="B85" s="12"/>
      <c r="C85" s="11"/>
      <c r="D85" s="12"/>
      <c r="E85" s="12"/>
      <c r="F85" s="12"/>
      <c r="G85" s="12"/>
      <c r="H85" s="12"/>
      <c r="I85" s="11"/>
      <c r="J85" s="11"/>
      <c r="K85" s="11"/>
      <c r="L85" s="12"/>
      <c r="M85" s="12"/>
      <c r="N85" s="12"/>
      <c r="O85" s="12"/>
      <c r="P85" s="12"/>
      <c r="Q85" s="12"/>
      <c r="R85" s="12"/>
      <c r="S85" s="11"/>
      <c r="T85" s="11"/>
      <c r="U85" s="11"/>
      <c r="V85" s="11"/>
      <c r="W85" s="11"/>
      <c r="X85" s="1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ht="12.75" customHeight="1" x14ac:dyDescent="0.2">
      <c r="A86" s="11"/>
      <c r="B86" s="12"/>
      <c r="C86" s="11"/>
      <c r="D86" s="12"/>
      <c r="E86" s="12"/>
      <c r="F86" s="12"/>
      <c r="G86" s="12"/>
      <c r="H86" s="12"/>
      <c r="I86" s="11"/>
      <c r="J86" s="11"/>
      <c r="K86" s="11"/>
      <c r="L86" s="12"/>
      <c r="M86" s="12"/>
      <c r="N86" s="12"/>
      <c r="O86" s="12"/>
      <c r="P86" s="12"/>
      <c r="Q86" s="12"/>
      <c r="R86" s="12"/>
      <c r="S86" s="11"/>
      <c r="T86" s="11"/>
      <c r="U86" s="11"/>
      <c r="V86" s="11"/>
      <c r="W86" s="11"/>
      <c r="X86" s="1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ht="12.75" customHeight="1" x14ac:dyDescent="0.2">
      <c r="A87" s="11"/>
      <c r="B87" s="12"/>
      <c r="C87" s="11"/>
      <c r="D87" s="12"/>
      <c r="E87" s="12"/>
      <c r="F87" s="12"/>
      <c r="G87" s="12"/>
      <c r="H87" s="12"/>
      <c r="I87" s="11"/>
      <c r="J87" s="11"/>
      <c r="K87" s="11"/>
      <c r="L87" s="12"/>
      <c r="M87" s="12"/>
      <c r="N87" s="12"/>
      <c r="O87" s="12"/>
      <c r="P87" s="12"/>
      <c r="Q87" s="12"/>
      <c r="R87" s="12"/>
      <c r="S87" s="11"/>
      <c r="T87" s="11"/>
      <c r="U87" s="11"/>
      <c r="V87" s="11"/>
      <c r="W87" s="11"/>
      <c r="X87" s="11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ht="12.75" customHeight="1" x14ac:dyDescent="0.2">
      <c r="A88" s="11"/>
      <c r="B88" s="12"/>
      <c r="C88" s="11"/>
      <c r="D88" s="12"/>
      <c r="E88" s="12"/>
      <c r="F88" s="12"/>
      <c r="G88" s="12"/>
      <c r="H88" s="12"/>
      <c r="I88" s="11"/>
      <c r="J88" s="11"/>
      <c r="K88" s="11"/>
      <c r="L88" s="12"/>
      <c r="M88" s="12"/>
      <c r="N88" s="12"/>
      <c r="O88" s="12"/>
      <c r="P88" s="12"/>
      <c r="Q88" s="12"/>
      <c r="R88" s="12"/>
      <c r="S88" s="11"/>
      <c r="T88" s="11"/>
      <c r="U88" s="11"/>
      <c r="V88" s="11"/>
      <c r="W88" s="11"/>
      <c r="X88" s="11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ht="12.75" customHeight="1" x14ac:dyDescent="0.2">
      <c r="A89" s="11"/>
      <c r="B89" s="12"/>
      <c r="C89" s="11"/>
      <c r="D89" s="12"/>
      <c r="E89" s="12"/>
      <c r="F89" s="12"/>
      <c r="G89" s="12"/>
      <c r="H89" s="12"/>
      <c r="I89" s="11"/>
      <c r="J89" s="11"/>
      <c r="K89" s="11"/>
      <c r="L89" s="12"/>
      <c r="M89" s="12"/>
      <c r="N89" s="12"/>
      <c r="O89" s="12"/>
      <c r="P89" s="12"/>
      <c r="Q89" s="12"/>
      <c r="R89" s="12"/>
      <c r="S89" s="11"/>
      <c r="T89" s="11"/>
      <c r="U89" s="11"/>
      <c r="V89" s="11"/>
      <c r="W89" s="11"/>
      <c r="X89" s="11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ht="12.75" customHeight="1" x14ac:dyDescent="0.2">
      <c r="A90" s="11"/>
      <c r="B90" s="12"/>
      <c r="C90" s="11"/>
      <c r="D90" s="12"/>
      <c r="E90" s="12"/>
      <c r="F90" s="12"/>
      <c r="G90" s="12"/>
      <c r="H90" s="12"/>
      <c r="I90" s="11"/>
      <c r="J90" s="11"/>
      <c r="K90" s="11"/>
      <c r="L90" s="12"/>
      <c r="M90" s="12"/>
      <c r="N90" s="12"/>
      <c r="O90" s="12"/>
      <c r="P90" s="12"/>
      <c r="Q90" s="12"/>
      <c r="R90" s="12"/>
      <c r="S90" s="11"/>
      <c r="T90" s="11"/>
      <c r="U90" s="11"/>
      <c r="V90" s="11"/>
      <c r="W90" s="11"/>
      <c r="X90" s="1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ht="12.75" customHeight="1" x14ac:dyDescent="0.2">
      <c r="A91" s="11"/>
      <c r="B91" s="12"/>
      <c r="C91" s="11"/>
      <c r="D91" s="12"/>
      <c r="E91" s="12"/>
      <c r="F91" s="12"/>
      <c r="G91" s="12"/>
      <c r="H91" s="12"/>
      <c r="I91" s="11"/>
      <c r="J91" s="11"/>
      <c r="K91" s="11"/>
      <c r="L91" s="12"/>
      <c r="M91" s="12"/>
      <c r="N91" s="12"/>
      <c r="O91" s="12"/>
      <c r="P91" s="12"/>
      <c r="Q91" s="12"/>
      <c r="R91" s="12"/>
      <c r="S91" s="11"/>
      <c r="T91" s="11"/>
      <c r="U91" s="11"/>
      <c r="V91" s="11"/>
      <c r="W91" s="11"/>
      <c r="X91" s="1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ht="12.75" customHeight="1" x14ac:dyDescent="0.2">
      <c r="A92" s="11"/>
      <c r="B92" s="12"/>
      <c r="C92" s="11"/>
      <c r="D92" s="12"/>
      <c r="E92" s="12"/>
      <c r="F92" s="12"/>
      <c r="G92" s="12"/>
      <c r="H92" s="12"/>
      <c r="I92" s="11"/>
      <c r="J92" s="11"/>
      <c r="K92" s="11"/>
      <c r="L92" s="12"/>
      <c r="M92" s="12"/>
      <c r="N92" s="12"/>
      <c r="O92" s="12"/>
      <c r="P92" s="12"/>
      <c r="Q92" s="12"/>
      <c r="R92" s="12"/>
      <c r="S92" s="11"/>
      <c r="T92" s="11"/>
      <c r="U92" s="11"/>
      <c r="V92" s="11"/>
      <c r="W92" s="11"/>
      <c r="X92" s="11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ht="12.75" customHeight="1" x14ac:dyDescent="0.2">
      <c r="A93" s="11"/>
      <c r="B93" s="12"/>
      <c r="C93" s="11"/>
      <c r="D93" s="12"/>
      <c r="E93" s="12"/>
      <c r="F93" s="12"/>
      <c r="G93" s="12"/>
      <c r="H93" s="12"/>
      <c r="I93" s="11"/>
      <c r="J93" s="11"/>
      <c r="K93" s="11"/>
      <c r="L93" s="12"/>
      <c r="M93" s="12"/>
      <c r="N93" s="12"/>
      <c r="O93" s="12"/>
      <c r="P93" s="12"/>
      <c r="Q93" s="12"/>
      <c r="R93" s="12"/>
      <c r="S93" s="11"/>
      <c r="T93" s="11"/>
      <c r="U93" s="11"/>
      <c r="V93" s="11"/>
      <c r="W93" s="11"/>
      <c r="X93" s="11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ht="12.75" customHeight="1" x14ac:dyDescent="0.2">
      <c r="A94" s="11"/>
      <c r="B94" s="12"/>
      <c r="C94" s="11"/>
      <c r="D94" s="12"/>
      <c r="E94" s="12"/>
      <c r="F94" s="12"/>
      <c r="G94" s="12"/>
      <c r="H94" s="12"/>
      <c r="I94" s="11"/>
      <c r="J94" s="11"/>
      <c r="K94" s="11"/>
      <c r="L94" s="12"/>
      <c r="M94" s="12"/>
      <c r="N94" s="12"/>
      <c r="O94" s="12"/>
      <c r="P94" s="12"/>
      <c r="Q94" s="12"/>
      <c r="R94" s="12"/>
      <c r="S94" s="11"/>
      <c r="T94" s="11"/>
      <c r="U94" s="11"/>
      <c r="V94" s="11"/>
      <c r="W94" s="11"/>
      <c r="X94" s="11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ht="12.75" customHeight="1" x14ac:dyDescent="0.2">
      <c r="A95" s="11"/>
      <c r="B95" s="12"/>
      <c r="C95" s="11"/>
      <c r="D95" s="12"/>
      <c r="E95" s="12"/>
      <c r="F95" s="12"/>
      <c r="G95" s="12"/>
      <c r="H95" s="12"/>
      <c r="I95" s="11"/>
      <c r="J95" s="11"/>
      <c r="K95" s="11"/>
      <c r="L95" s="12"/>
      <c r="M95" s="12"/>
      <c r="N95" s="12"/>
      <c r="O95" s="12"/>
      <c r="P95" s="12"/>
      <c r="Q95" s="12"/>
      <c r="R95" s="12"/>
      <c r="S95" s="11"/>
      <c r="T95" s="11"/>
      <c r="U95" s="11"/>
      <c r="V95" s="11"/>
      <c r="W95" s="11"/>
      <c r="X95" s="11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ht="12.75" customHeight="1" x14ac:dyDescent="0.2">
      <c r="A96" s="11"/>
      <c r="B96" s="12"/>
      <c r="C96" s="11"/>
      <c r="D96" s="12"/>
      <c r="E96" s="12"/>
      <c r="F96" s="12"/>
      <c r="G96" s="12"/>
      <c r="H96" s="12"/>
      <c r="I96" s="11"/>
      <c r="J96" s="11"/>
      <c r="K96" s="11"/>
      <c r="L96" s="12"/>
      <c r="M96" s="12"/>
      <c r="N96" s="12"/>
      <c r="O96" s="12"/>
      <c r="P96" s="12"/>
      <c r="Q96" s="12"/>
      <c r="R96" s="12"/>
      <c r="S96" s="11"/>
      <c r="T96" s="11"/>
      <c r="U96" s="11"/>
      <c r="V96" s="11"/>
      <c r="W96" s="11"/>
      <c r="X96" s="11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ht="12.75" customHeight="1" x14ac:dyDescent="0.2">
      <c r="A97" s="11"/>
      <c r="B97" s="12"/>
      <c r="C97" s="11"/>
      <c r="D97" s="12"/>
      <c r="E97" s="12"/>
      <c r="F97" s="12"/>
      <c r="G97" s="12"/>
      <c r="H97" s="12"/>
      <c r="I97" s="11"/>
      <c r="J97" s="11"/>
      <c r="K97" s="11"/>
      <c r="L97" s="12"/>
      <c r="M97" s="12"/>
      <c r="N97" s="12"/>
      <c r="O97" s="12"/>
      <c r="P97" s="12"/>
      <c r="Q97" s="12"/>
      <c r="R97" s="12"/>
      <c r="S97" s="11"/>
      <c r="T97" s="11"/>
      <c r="U97" s="11"/>
      <c r="V97" s="11"/>
      <c r="W97" s="11"/>
      <c r="X97" s="11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ht="12.75" customHeight="1" x14ac:dyDescent="0.2">
      <c r="A98" s="11"/>
      <c r="B98" s="12"/>
      <c r="C98" s="11"/>
      <c r="D98" s="12"/>
      <c r="E98" s="12"/>
      <c r="F98" s="12"/>
      <c r="G98" s="12"/>
      <c r="H98" s="12"/>
      <c r="I98" s="11"/>
      <c r="J98" s="11"/>
      <c r="K98" s="11"/>
      <c r="L98" s="12"/>
      <c r="M98" s="12"/>
      <c r="N98" s="12"/>
      <c r="O98" s="12"/>
      <c r="P98" s="12"/>
      <c r="Q98" s="12"/>
      <c r="R98" s="12"/>
      <c r="S98" s="11"/>
      <c r="T98" s="11"/>
      <c r="U98" s="11"/>
      <c r="V98" s="11"/>
      <c r="W98" s="11"/>
      <c r="X98" s="11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ht="12.75" customHeight="1" x14ac:dyDescent="0.2">
      <c r="A99" s="11"/>
      <c r="B99" s="12"/>
      <c r="C99" s="11"/>
      <c r="D99" s="12"/>
      <c r="E99" s="12"/>
      <c r="F99" s="12"/>
      <c r="G99" s="12"/>
      <c r="H99" s="12"/>
      <c r="I99" s="11"/>
      <c r="J99" s="11"/>
      <c r="K99" s="11"/>
      <c r="L99" s="12"/>
      <c r="M99" s="12"/>
      <c r="N99" s="12"/>
      <c r="O99" s="12"/>
      <c r="P99" s="12"/>
      <c r="Q99" s="12"/>
      <c r="R99" s="12"/>
      <c r="S99" s="11"/>
      <c r="T99" s="11"/>
      <c r="U99" s="11"/>
      <c r="V99" s="11"/>
      <c r="W99" s="11"/>
      <c r="X99" s="11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ht="12.75" customHeight="1" x14ac:dyDescent="0.2">
      <c r="A100" s="11"/>
      <c r="B100" s="12"/>
      <c r="C100" s="11"/>
      <c r="D100" s="12"/>
      <c r="E100" s="12"/>
      <c r="F100" s="12"/>
      <c r="G100" s="12"/>
      <c r="H100" s="12"/>
      <c r="I100" s="11"/>
      <c r="J100" s="11"/>
      <c r="K100" s="11"/>
      <c r="L100" s="12"/>
      <c r="M100" s="12"/>
      <c r="N100" s="12"/>
      <c r="O100" s="12"/>
      <c r="P100" s="12"/>
      <c r="Q100" s="12"/>
      <c r="R100" s="12"/>
      <c r="S100" s="11"/>
      <c r="T100" s="11"/>
      <c r="U100" s="11"/>
      <c r="V100" s="11"/>
      <c r="W100" s="11"/>
      <c r="X100" s="11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ht="12.75" customHeight="1" x14ac:dyDescent="0.2">
      <c r="A101" s="11"/>
      <c r="B101" s="12"/>
      <c r="C101" s="11"/>
      <c r="D101" s="12"/>
      <c r="E101" s="12"/>
      <c r="F101" s="12"/>
      <c r="G101" s="12"/>
      <c r="H101" s="12"/>
      <c r="I101" s="11"/>
      <c r="J101" s="11"/>
      <c r="K101" s="11"/>
      <c r="L101" s="12"/>
      <c r="M101" s="12"/>
      <c r="N101" s="12"/>
      <c r="O101" s="12"/>
      <c r="P101" s="12"/>
      <c r="Q101" s="12"/>
      <c r="R101" s="12"/>
      <c r="S101" s="11"/>
      <c r="T101" s="11"/>
      <c r="U101" s="11"/>
      <c r="V101" s="11"/>
      <c r="W101" s="11"/>
      <c r="X101" s="11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ht="12.75" customHeight="1" x14ac:dyDescent="0.2">
      <c r="A102" s="11"/>
      <c r="B102" s="12"/>
      <c r="C102" s="11"/>
      <c r="D102" s="12"/>
      <c r="E102" s="12"/>
      <c r="F102" s="12"/>
      <c r="G102" s="12"/>
      <c r="H102" s="12"/>
      <c r="I102" s="11"/>
      <c r="J102" s="11"/>
      <c r="K102" s="11"/>
      <c r="L102" s="12"/>
      <c r="M102" s="12"/>
      <c r="N102" s="12"/>
      <c r="O102" s="12"/>
      <c r="P102" s="12"/>
      <c r="Q102" s="12"/>
      <c r="R102" s="12"/>
      <c r="S102" s="11"/>
      <c r="T102" s="11"/>
      <c r="U102" s="11"/>
      <c r="V102" s="11"/>
      <c r="W102" s="11"/>
      <c r="X102" s="11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ht="12.75" customHeight="1" x14ac:dyDescent="0.2">
      <c r="A103" s="11"/>
      <c r="B103" s="12"/>
      <c r="C103" s="11"/>
      <c r="D103" s="12"/>
      <c r="E103" s="12"/>
      <c r="F103" s="12"/>
      <c r="G103" s="12"/>
      <c r="H103" s="12"/>
      <c r="I103" s="11"/>
      <c r="J103" s="11"/>
      <c r="K103" s="11"/>
      <c r="L103" s="12"/>
      <c r="M103" s="12"/>
      <c r="N103" s="12"/>
      <c r="O103" s="12"/>
      <c r="P103" s="12"/>
      <c r="Q103" s="12"/>
      <c r="R103" s="12"/>
      <c r="S103" s="11"/>
      <c r="T103" s="11"/>
      <c r="U103" s="11"/>
      <c r="V103" s="11"/>
      <c r="W103" s="11"/>
      <c r="X103" s="11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ht="12.75" customHeight="1" x14ac:dyDescent="0.2">
      <c r="A104" s="11"/>
      <c r="B104" s="12"/>
      <c r="C104" s="11"/>
      <c r="D104" s="12"/>
      <c r="E104" s="12"/>
      <c r="F104" s="12"/>
      <c r="G104" s="12"/>
      <c r="H104" s="12"/>
      <c r="I104" s="11"/>
      <c r="J104" s="11"/>
      <c r="K104" s="11"/>
      <c r="L104" s="12"/>
      <c r="M104" s="12"/>
      <c r="N104" s="12"/>
      <c r="O104" s="12"/>
      <c r="P104" s="12"/>
      <c r="Q104" s="12"/>
      <c r="R104" s="12"/>
      <c r="S104" s="11"/>
      <c r="T104" s="11"/>
      <c r="U104" s="11"/>
      <c r="V104" s="11"/>
      <c r="W104" s="11"/>
      <c r="X104" s="11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ht="12.75" customHeight="1" x14ac:dyDescent="0.2">
      <c r="A105" s="11"/>
      <c r="B105" s="12"/>
      <c r="C105" s="11"/>
      <c r="D105" s="12"/>
      <c r="E105" s="12"/>
      <c r="F105" s="12"/>
      <c r="G105" s="12"/>
      <c r="H105" s="12"/>
      <c r="I105" s="11"/>
      <c r="J105" s="11"/>
      <c r="K105" s="11"/>
      <c r="L105" s="12"/>
      <c r="M105" s="12"/>
      <c r="N105" s="12"/>
      <c r="O105" s="12"/>
      <c r="P105" s="12"/>
      <c r="Q105" s="12"/>
      <c r="R105" s="12"/>
      <c r="S105" s="11"/>
      <c r="T105" s="11"/>
      <c r="U105" s="11"/>
      <c r="V105" s="11"/>
      <c r="W105" s="11"/>
      <c r="X105" s="11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ht="12.75" customHeight="1" x14ac:dyDescent="0.2">
      <c r="A106" s="11"/>
      <c r="B106" s="12"/>
      <c r="C106" s="11"/>
      <c r="D106" s="12"/>
      <c r="E106" s="12"/>
      <c r="F106" s="12"/>
      <c r="G106" s="12"/>
      <c r="H106" s="12"/>
      <c r="I106" s="11"/>
      <c r="J106" s="11"/>
      <c r="K106" s="11"/>
      <c r="L106" s="12"/>
      <c r="M106" s="12"/>
      <c r="N106" s="12"/>
      <c r="O106" s="12"/>
      <c r="P106" s="12"/>
      <c r="Q106" s="12"/>
      <c r="R106" s="12"/>
      <c r="S106" s="11"/>
      <c r="T106" s="11"/>
      <c r="U106" s="11"/>
      <c r="V106" s="11"/>
      <c r="W106" s="11"/>
      <c r="X106" s="11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ht="12.75" customHeight="1" x14ac:dyDescent="0.2">
      <c r="A107" s="11"/>
      <c r="B107" s="12"/>
      <c r="C107" s="11"/>
      <c r="D107" s="12"/>
      <c r="E107" s="12"/>
      <c r="F107" s="12"/>
      <c r="G107" s="12"/>
      <c r="H107" s="12"/>
      <c r="I107" s="11"/>
      <c r="J107" s="11"/>
      <c r="K107" s="11"/>
      <c r="L107" s="12"/>
      <c r="M107" s="12"/>
      <c r="N107" s="12"/>
      <c r="O107" s="12"/>
      <c r="P107" s="12"/>
      <c r="Q107" s="12"/>
      <c r="R107" s="12"/>
      <c r="S107" s="11"/>
      <c r="T107" s="11"/>
      <c r="U107" s="11"/>
      <c r="V107" s="11"/>
      <c r="W107" s="11"/>
      <c r="X107" s="11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ht="12.75" customHeight="1" x14ac:dyDescent="0.2">
      <c r="A108" s="11"/>
      <c r="B108" s="12"/>
      <c r="C108" s="11"/>
      <c r="D108" s="12"/>
      <c r="E108" s="12"/>
      <c r="F108" s="12"/>
      <c r="G108" s="12"/>
      <c r="H108" s="12"/>
      <c r="I108" s="11"/>
      <c r="J108" s="11"/>
      <c r="K108" s="11"/>
      <c r="L108" s="12"/>
      <c r="M108" s="12"/>
      <c r="N108" s="12"/>
      <c r="O108" s="12"/>
      <c r="P108" s="12"/>
      <c r="Q108" s="12"/>
      <c r="R108" s="12"/>
      <c r="S108" s="11"/>
      <c r="T108" s="11"/>
      <c r="U108" s="11"/>
      <c r="V108" s="11"/>
      <c r="W108" s="11"/>
      <c r="X108" s="11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ht="12.75" customHeight="1" x14ac:dyDescent="0.2">
      <c r="A109" s="11"/>
      <c r="B109" s="12"/>
      <c r="C109" s="11"/>
      <c r="D109" s="12"/>
      <c r="E109" s="12"/>
      <c r="F109" s="12"/>
      <c r="G109" s="12"/>
      <c r="H109" s="12"/>
      <c r="I109" s="11"/>
      <c r="J109" s="11"/>
      <c r="K109" s="11"/>
      <c r="L109" s="12"/>
      <c r="M109" s="12"/>
      <c r="N109" s="12"/>
      <c r="O109" s="12"/>
      <c r="P109" s="12"/>
      <c r="Q109" s="12"/>
      <c r="R109" s="12"/>
      <c r="S109" s="11"/>
      <c r="T109" s="11"/>
      <c r="U109" s="11"/>
      <c r="V109" s="11"/>
      <c r="W109" s="11"/>
      <c r="X109" s="11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ht="12.75" customHeight="1" x14ac:dyDescent="0.2">
      <c r="A110" s="11"/>
      <c r="B110" s="12"/>
      <c r="C110" s="11"/>
      <c r="D110" s="12"/>
      <c r="E110" s="12"/>
      <c r="F110" s="12"/>
      <c r="G110" s="12"/>
      <c r="H110" s="12"/>
      <c r="I110" s="11"/>
      <c r="J110" s="11"/>
      <c r="K110" s="11"/>
      <c r="L110" s="12"/>
      <c r="M110" s="12"/>
      <c r="N110" s="12"/>
      <c r="O110" s="12"/>
      <c r="P110" s="12"/>
      <c r="Q110" s="12"/>
      <c r="R110" s="12"/>
      <c r="S110" s="11"/>
      <c r="T110" s="11"/>
      <c r="U110" s="11"/>
      <c r="V110" s="11"/>
      <c r="W110" s="11"/>
      <c r="X110" s="11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ht="12.75" customHeight="1" x14ac:dyDescent="0.2">
      <c r="A111" s="11"/>
      <c r="B111" s="12"/>
      <c r="C111" s="11"/>
      <c r="D111" s="12"/>
      <c r="E111" s="12"/>
      <c r="F111" s="12"/>
      <c r="G111" s="12"/>
      <c r="H111" s="12"/>
      <c r="I111" s="11"/>
      <c r="J111" s="11"/>
      <c r="K111" s="11"/>
      <c r="L111" s="12"/>
      <c r="M111" s="12"/>
      <c r="N111" s="12"/>
      <c r="O111" s="12"/>
      <c r="P111" s="12"/>
      <c r="Q111" s="12"/>
      <c r="R111" s="12"/>
      <c r="S111" s="11"/>
      <c r="T111" s="11"/>
      <c r="U111" s="11"/>
      <c r="V111" s="11"/>
      <c r="W111" s="11"/>
      <c r="X111" s="11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ht="12.75" customHeight="1" x14ac:dyDescent="0.2">
      <c r="A112" s="11"/>
      <c r="B112" s="12"/>
      <c r="C112" s="11"/>
      <c r="D112" s="12"/>
      <c r="E112" s="12"/>
      <c r="F112" s="12"/>
      <c r="G112" s="12"/>
      <c r="H112" s="12"/>
      <c r="I112" s="11"/>
      <c r="J112" s="11"/>
      <c r="K112" s="11"/>
      <c r="L112" s="12"/>
      <c r="M112" s="12"/>
      <c r="N112" s="12"/>
      <c r="O112" s="12"/>
      <c r="P112" s="12"/>
      <c r="Q112" s="12"/>
      <c r="R112" s="12"/>
      <c r="S112" s="11"/>
      <c r="T112" s="11"/>
      <c r="U112" s="11"/>
      <c r="V112" s="11"/>
      <c r="W112" s="11"/>
      <c r="X112" s="11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ht="12.75" customHeight="1" x14ac:dyDescent="0.2">
      <c r="A113" s="11"/>
      <c r="B113" s="12"/>
      <c r="C113" s="11"/>
      <c r="D113" s="12"/>
      <c r="E113" s="12"/>
      <c r="F113" s="12"/>
      <c r="G113" s="12"/>
      <c r="H113" s="12"/>
      <c r="I113" s="11"/>
      <c r="J113" s="11"/>
      <c r="K113" s="11"/>
      <c r="L113" s="12"/>
      <c r="M113" s="12"/>
      <c r="N113" s="12"/>
      <c r="O113" s="12"/>
      <c r="P113" s="12"/>
      <c r="Q113" s="12"/>
      <c r="R113" s="12"/>
      <c r="S113" s="11"/>
      <c r="T113" s="11"/>
      <c r="U113" s="11"/>
      <c r="V113" s="11"/>
      <c r="W113" s="11"/>
      <c r="X113" s="11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ht="12.75" customHeight="1" x14ac:dyDescent="0.2">
      <c r="A114" s="11"/>
      <c r="B114" s="12"/>
      <c r="C114" s="11"/>
      <c r="D114" s="12"/>
      <c r="E114" s="12"/>
      <c r="F114" s="12"/>
      <c r="G114" s="12"/>
      <c r="H114" s="12"/>
      <c r="I114" s="11"/>
      <c r="J114" s="11"/>
      <c r="K114" s="11"/>
      <c r="L114" s="12"/>
      <c r="M114" s="12"/>
      <c r="N114" s="12"/>
      <c r="O114" s="12"/>
      <c r="P114" s="12"/>
      <c r="Q114" s="12"/>
      <c r="R114" s="12"/>
      <c r="S114" s="11"/>
      <c r="T114" s="11"/>
      <c r="U114" s="11"/>
      <c r="V114" s="11"/>
      <c r="W114" s="11"/>
      <c r="X114" s="11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ht="12.75" customHeight="1" x14ac:dyDescent="0.2">
      <c r="A115" s="11"/>
      <c r="B115" s="12"/>
      <c r="C115" s="11"/>
      <c r="D115" s="12"/>
      <c r="E115" s="12"/>
      <c r="F115" s="12"/>
      <c r="G115" s="12"/>
      <c r="H115" s="12"/>
      <c r="I115" s="11"/>
      <c r="J115" s="11"/>
      <c r="K115" s="11"/>
      <c r="L115" s="12"/>
      <c r="M115" s="12"/>
      <c r="N115" s="12"/>
      <c r="O115" s="12"/>
      <c r="P115" s="12"/>
      <c r="Q115" s="12"/>
      <c r="R115" s="12"/>
      <c r="S115" s="11"/>
      <c r="T115" s="11"/>
      <c r="U115" s="11"/>
      <c r="V115" s="11"/>
      <c r="W115" s="11"/>
      <c r="X115" s="11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ht="12.75" customHeight="1" x14ac:dyDescent="0.2">
      <c r="A116" s="11"/>
      <c r="B116" s="12"/>
      <c r="C116" s="11"/>
      <c r="D116" s="12"/>
      <c r="E116" s="12"/>
      <c r="F116" s="12"/>
      <c r="G116" s="12"/>
      <c r="H116" s="12"/>
      <c r="I116" s="11"/>
      <c r="J116" s="11"/>
      <c r="K116" s="11"/>
      <c r="L116" s="12"/>
      <c r="M116" s="12"/>
      <c r="N116" s="12"/>
      <c r="O116" s="12"/>
      <c r="P116" s="12"/>
      <c r="Q116" s="12"/>
      <c r="R116" s="12"/>
      <c r="S116" s="11"/>
      <c r="T116" s="11"/>
      <c r="U116" s="11"/>
      <c r="V116" s="11"/>
      <c r="W116" s="11"/>
      <c r="X116" s="11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ht="12.75" customHeight="1" x14ac:dyDescent="0.2">
      <c r="A117" s="11"/>
      <c r="B117" s="12"/>
      <c r="C117" s="11"/>
      <c r="D117" s="12"/>
      <c r="E117" s="12"/>
      <c r="F117" s="12"/>
      <c r="G117" s="12"/>
      <c r="H117" s="12"/>
      <c r="I117" s="11"/>
      <c r="J117" s="11"/>
      <c r="K117" s="11"/>
      <c r="L117" s="12"/>
      <c r="M117" s="12"/>
      <c r="N117" s="12"/>
      <c r="O117" s="12"/>
      <c r="P117" s="12"/>
      <c r="Q117" s="12"/>
      <c r="R117" s="12"/>
      <c r="S117" s="11"/>
      <c r="T117" s="11"/>
      <c r="U117" s="11"/>
      <c r="V117" s="11"/>
      <c r="W117" s="11"/>
      <c r="X117" s="11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ht="12.75" customHeight="1" x14ac:dyDescent="0.2">
      <c r="A118" s="11"/>
      <c r="B118" s="12"/>
      <c r="C118" s="11"/>
      <c r="D118" s="12"/>
      <c r="E118" s="12"/>
      <c r="F118" s="12"/>
      <c r="G118" s="12"/>
      <c r="H118" s="12"/>
      <c r="I118" s="11"/>
      <c r="J118" s="11"/>
      <c r="K118" s="11"/>
      <c r="L118" s="12"/>
      <c r="M118" s="12"/>
      <c r="N118" s="12"/>
      <c r="O118" s="12"/>
      <c r="P118" s="12"/>
      <c r="Q118" s="12"/>
      <c r="R118" s="12"/>
      <c r="S118" s="11"/>
      <c r="T118" s="11"/>
      <c r="U118" s="11"/>
      <c r="V118" s="11"/>
      <c r="W118" s="11"/>
      <c r="X118" s="11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ht="12.75" customHeight="1" x14ac:dyDescent="0.2">
      <c r="A119" s="11"/>
      <c r="B119" s="12"/>
      <c r="C119" s="11"/>
      <c r="D119" s="12"/>
      <c r="E119" s="12"/>
      <c r="F119" s="12"/>
      <c r="G119" s="12"/>
      <c r="H119" s="12"/>
      <c r="I119" s="11"/>
      <c r="J119" s="11"/>
      <c r="K119" s="11"/>
      <c r="L119" s="12"/>
      <c r="M119" s="12"/>
      <c r="N119" s="12"/>
      <c r="O119" s="12"/>
      <c r="P119" s="12"/>
      <c r="Q119" s="12"/>
      <c r="R119" s="12"/>
      <c r="S119" s="11"/>
      <c r="T119" s="11"/>
      <c r="U119" s="11"/>
      <c r="V119" s="11"/>
      <c r="W119" s="11"/>
      <c r="X119" s="11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ht="12.75" customHeight="1" x14ac:dyDescent="0.2">
      <c r="A120" s="11"/>
      <c r="B120" s="12"/>
      <c r="C120" s="11"/>
      <c r="D120" s="12"/>
      <c r="E120" s="12"/>
      <c r="F120" s="12"/>
      <c r="G120" s="12"/>
      <c r="H120" s="12"/>
      <c r="I120" s="11"/>
      <c r="J120" s="11"/>
      <c r="K120" s="11"/>
      <c r="L120" s="12"/>
      <c r="M120" s="12"/>
      <c r="N120" s="12"/>
      <c r="O120" s="12"/>
      <c r="P120" s="12"/>
      <c r="Q120" s="12"/>
      <c r="R120" s="12"/>
      <c r="S120" s="11"/>
      <c r="T120" s="11"/>
      <c r="U120" s="11"/>
      <c r="V120" s="11"/>
      <c r="W120" s="11"/>
      <c r="X120" s="11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ht="12.75" customHeight="1" x14ac:dyDescent="0.2">
      <c r="A121" s="11"/>
      <c r="B121" s="12"/>
      <c r="C121" s="11"/>
      <c r="D121" s="12"/>
      <c r="E121" s="12"/>
      <c r="F121" s="12"/>
      <c r="G121" s="12"/>
      <c r="H121" s="12"/>
      <c r="I121" s="11"/>
      <c r="J121" s="11"/>
      <c r="K121" s="11"/>
      <c r="L121" s="12"/>
      <c r="M121" s="12"/>
      <c r="N121" s="12"/>
      <c r="O121" s="12"/>
      <c r="P121" s="12"/>
      <c r="Q121" s="12"/>
      <c r="R121" s="12"/>
      <c r="S121" s="11"/>
      <c r="T121" s="11"/>
      <c r="U121" s="11"/>
      <c r="V121" s="11"/>
      <c r="W121" s="11"/>
      <c r="X121" s="11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ht="12.75" customHeight="1" x14ac:dyDescent="0.2">
      <c r="A122" s="11"/>
      <c r="B122" s="12"/>
      <c r="C122" s="11"/>
      <c r="D122" s="12"/>
      <c r="E122" s="12"/>
      <c r="F122" s="12"/>
      <c r="G122" s="12"/>
      <c r="H122" s="12"/>
      <c r="I122" s="11"/>
      <c r="J122" s="11"/>
      <c r="K122" s="11"/>
      <c r="L122" s="12"/>
      <c r="M122" s="12"/>
      <c r="N122" s="12"/>
      <c r="O122" s="12"/>
      <c r="P122" s="12"/>
      <c r="Q122" s="12"/>
      <c r="R122" s="12"/>
      <c r="S122" s="11"/>
      <c r="T122" s="11"/>
      <c r="U122" s="11"/>
      <c r="V122" s="11"/>
      <c r="W122" s="11"/>
      <c r="X122" s="11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ht="12.75" customHeight="1" x14ac:dyDescent="0.2">
      <c r="A123" s="11"/>
      <c r="B123" s="12"/>
      <c r="C123" s="11"/>
      <c r="D123" s="12"/>
      <c r="E123" s="12"/>
      <c r="F123" s="12"/>
      <c r="G123" s="12"/>
      <c r="H123" s="12"/>
      <c r="I123" s="11"/>
      <c r="J123" s="11"/>
      <c r="K123" s="11"/>
      <c r="L123" s="12"/>
      <c r="M123" s="12"/>
      <c r="N123" s="12"/>
      <c r="O123" s="12"/>
      <c r="P123" s="12"/>
      <c r="Q123" s="12"/>
      <c r="R123" s="12"/>
      <c r="S123" s="11"/>
      <c r="T123" s="11"/>
      <c r="U123" s="11"/>
      <c r="V123" s="11"/>
      <c r="W123" s="11"/>
      <c r="X123" s="11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ht="12.75" customHeight="1" x14ac:dyDescent="0.2">
      <c r="A124" s="11"/>
      <c r="B124" s="12"/>
      <c r="C124" s="11"/>
      <c r="D124" s="12"/>
      <c r="E124" s="12"/>
      <c r="F124" s="12"/>
      <c r="G124" s="12"/>
      <c r="H124" s="12"/>
      <c r="I124" s="11"/>
      <c r="J124" s="11"/>
      <c r="K124" s="11"/>
      <c r="L124" s="12"/>
      <c r="M124" s="12"/>
      <c r="N124" s="12"/>
      <c r="O124" s="12"/>
      <c r="P124" s="12"/>
      <c r="Q124" s="12"/>
      <c r="R124" s="12"/>
      <c r="S124" s="11"/>
      <c r="T124" s="11"/>
      <c r="U124" s="11"/>
      <c r="V124" s="11"/>
      <c r="W124" s="11"/>
      <c r="X124" s="11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ht="12.75" customHeight="1" x14ac:dyDescent="0.2">
      <c r="A125" s="11"/>
      <c r="B125" s="12"/>
      <c r="C125" s="11"/>
      <c r="D125" s="12"/>
      <c r="E125" s="12"/>
      <c r="F125" s="12"/>
      <c r="G125" s="12"/>
      <c r="H125" s="12"/>
      <c r="I125" s="11"/>
      <c r="J125" s="11"/>
      <c r="K125" s="11"/>
      <c r="L125" s="12"/>
      <c r="M125" s="12"/>
      <c r="N125" s="12"/>
      <c r="O125" s="12"/>
      <c r="P125" s="12"/>
      <c r="Q125" s="12"/>
      <c r="R125" s="12"/>
      <c r="S125" s="11"/>
      <c r="T125" s="11"/>
      <c r="U125" s="11"/>
      <c r="V125" s="11"/>
      <c r="W125" s="11"/>
      <c r="X125" s="11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ht="12.75" customHeight="1" x14ac:dyDescent="0.2">
      <c r="A126" s="11"/>
      <c r="B126" s="12"/>
      <c r="C126" s="11"/>
      <c r="D126" s="12"/>
      <c r="E126" s="12"/>
      <c r="F126" s="12"/>
      <c r="G126" s="12"/>
      <c r="H126" s="12"/>
      <c r="I126" s="11"/>
      <c r="J126" s="11"/>
      <c r="K126" s="11"/>
      <c r="L126" s="12"/>
      <c r="M126" s="12"/>
      <c r="N126" s="12"/>
      <c r="O126" s="12"/>
      <c r="P126" s="12"/>
      <c r="Q126" s="12"/>
      <c r="R126" s="12"/>
      <c r="S126" s="11"/>
      <c r="T126" s="11"/>
      <c r="U126" s="11"/>
      <c r="V126" s="11"/>
      <c r="W126" s="11"/>
      <c r="X126" s="11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  <row r="127" spans="1:35" ht="12.75" customHeight="1" x14ac:dyDescent="0.2">
      <c r="A127" s="11"/>
      <c r="B127" s="12"/>
      <c r="C127" s="11"/>
      <c r="D127" s="12"/>
      <c r="E127" s="12"/>
      <c r="F127" s="12"/>
      <c r="G127" s="12"/>
      <c r="H127" s="12"/>
      <c r="I127" s="11"/>
      <c r="J127" s="11"/>
      <c r="K127" s="11"/>
      <c r="L127" s="12"/>
      <c r="M127" s="12"/>
      <c r="N127" s="12"/>
      <c r="O127" s="12"/>
      <c r="P127" s="12"/>
      <c r="Q127" s="12"/>
      <c r="R127" s="12"/>
      <c r="S127" s="11"/>
      <c r="T127" s="11"/>
      <c r="U127" s="11"/>
      <c r="V127" s="11"/>
      <c r="W127" s="11"/>
      <c r="X127" s="11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</row>
    <row r="128" spans="1:35" ht="12.75" customHeight="1" x14ac:dyDescent="0.2">
      <c r="A128" s="11"/>
      <c r="B128" s="12"/>
      <c r="C128" s="11"/>
      <c r="D128" s="12"/>
      <c r="E128" s="12"/>
      <c r="F128" s="12"/>
      <c r="G128" s="12"/>
      <c r="H128" s="12"/>
      <c r="I128" s="11"/>
      <c r="J128" s="11"/>
      <c r="K128" s="11"/>
      <c r="L128" s="12"/>
      <c r="M128" s="12"/>
      <c r="N128" s="12"/>
      <c r="O128" s="12"/>
      <c r="P128" s="12"/>
      <c r="Q128" s="12"/>
      <c r="R128" s="12"/>
      <c r="S128" s="11"/>
      <c r="T128" s="11"/>
      <c r="U128" s="11"/>
      <c r="V128" s="11"/>
      <c r="W128" s="11"/>
      <c r="X128" s="11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</row>
    <row r="129" spans="1:35" ht="12.75" customHeight="1" x14ac:dyDescent="0.2">
      <c r="A129" s="11"/>
      <c r="B129" s="12"/>
      <c r="C129" s="11"/>
      <c r="D129" s="12"/>
      <c r="E129" s="12"/>
      <c r="F129" s="12"/>
      <c r="G129" s="12"/>
      <c r="H129" s="12"/>
      <c r="I129" s="11"/>
      <c r="J129" s="11"/>
      <c r="K129" s="11"/>
      <c r="L129" s="12"/>
      <c r="M129" s="12"/>
      <c r="N129" s="12"/>
      <c r="O129" s="12"/>
      <c r="P129" s="12"/>
      <c r="Q129" s="12"/>
      <c r="R129" s="12"/>
      <c r="S129" s="11"/>
      <c r="T129" s="11"/>
      <c r="U129" s="11"/>
      <c r="V129" s="11"/>
      <c r="W129" s="11"/>
      <c r="X129" s="11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</row>
    <row r="130" spans="1:35" ht="12.75" customHeight="1" x14ac:dyDescent="0.2">
      <c r="A130" s="11"/>
      <c r="B130" s="12"/>
      <c r="C130" s="11"/>
      <c r="D130" s="12"/>
      <c r="E130" s="12"/>
      <c r="F130" s="12"/>
      <c r="G130" s="12"/>
      <c r="H130" s="12"/>
      <c r="I130" s="11"/>
      <c r="J130" s="11"/>
      <c r="K130" s="11"/>
      <c r="L130" s="12"/>
      <c r="M130" s="12"/>
      <c r="N130" s="12"/>
      <c r="O130" s="12"/>
      <c r="P130" s="12"/>
      <c r="Q130" s="12"/>
      <c r="R130" s="12"/>
      <c r="S130" s="11"/>
      <c r="T130" s="11"/>
      <c r="U130" s="11"/>
      <c r="V130" s="11"/>
      <c r="W130" s="11"/>
      <c r="X130" s="11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</row>
    <row r="131" spans="1:35" ht="12.75" customHeight="1" x14ac:dyDescent="0.2">
      <c r="A131" s="11"/>
      <c r="B131" s="12"/>
      <c r="C131" s="11"/>
      <c r="D131" s="12"/>
      <c r="E131" s="12"/>
      <c r="F131" s="12"/>
      <c r="G131" s="12"/>
      <c r="H131" s="12"/>
      <c r="I131" s="11"/>
      <c r="J131" s="11"/>
      <c r="K131" s="11"/>
      <c r="L131" s="12"/>
      <c r="M131" s="12"/>
      <c r="N131" s="12"/>
      <c r="O131" s="12"/>
      <c r="P131" s="12"/>
      <c r="Q131" s="12"/>
      <c r="R131" s="12"/>
      <c r="S131" s="11"/>
      <c r="T131" s="11"/>
      <c r="U131" s="11"/>
      <c r="V131" s="11"/>
      <c r="W131" s="11"/>
      <c r="X131" s="11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ht="12.75" customHeight="1" x14ac:dyDescent="0.2">
      <c r="A132" s="11"/>
      <c r="B132" s="12"/>
      <c r="C132" s="11"/>
      <c r="D132" s="12"/>
      <c r="E132" s="12"/>
      <c r="F132" s="12"/>
      <c r="G132" s="12"/>
      <c r="H132" s="12"/>
      <c r="I132" s="11"/>
      <c r="J132" s="11"/>
      <c r="K132" s="11"/>
      <c r="L132" s="12"/>
      <c r="M132" s="12"/>
      <c r="N132" s="12"/>
      <c r="O132" s="12"/>
      <c r="P132" s="12"/>
      <c r="Q132" s="12"/>
      <c r="R132" s="12"/>
      <c r="S132" s="11"/>
      <c r="T132" s="11"/>
      <c r="U132" s="11"/>
      <c r="V132" s="11"/>
      <c r="W132" s="11"/>
      <c r="X132" s="11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ht="12.75" customHeight="1" x14ac:dyDescent="0.2">
      <c r="A133" s="11"/>
      <c r="B133" s="12"/>
      <c r="C133" s="11"/>
      <c r="D133" s="12"/>
      <c r="E133" s="12"/>
      <c r="F133" s="12"/>
      <c r="G133" s="12"/>
      <c r="H133" s="12"/>
      <c r="I133" s="11"/>
      <c r="J133" s="11"/>
      <c r="K133" s="11"/>
      <c r="L133" s="12"/>
      <c r="M133" s="12"/>
      <c r="N133" s="12"/>
      <c r="O133" s="12"/>
      <c r="P133" s="12"/>
      <c r="Q133" s="12"/>
      <c r="R133" s="12"/>
      <c r="S133" s="11"/>
      <c r="T133" s="11"/>
      <c r="U133" s="11"/>
      <c r="V133" s="11"/>
      <c r="W133" s="11"/>
      <c r="X133" s="11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ht="12.75" customHeight="1" x14ac:dyDescent="0.2">
      <c r="A134" s="11"/>
      <c r="B134" s="12"/>
      <c r="C134" s="11"/>
      <c r="D134" s="12"/>
      <c r="E134" s="12"/>
      <c r="F134" s="12"/>
      <c r="G134" s="12"/>
      <c r="H134" s="12"/>
      <c r="I134" s="11"/>
      <c r="J134" s="11"/>
      <c r="K134" s="11"/>
      <c r="L134" s="12"/>
      <c r="M134" s="12"/>
      <c r="N134" s="12"/>
      <c r="O134" s="12"/>
      <c r="P134" s="12"/>
      <c r="Q134" s="12"/>
      <c r="R134" s="12"/>
      <c r="S134" s="11"/>
      <c r="T134" s="11"/>
      <c r="U134" s="11"/>
      <c r="V134" s="11"/>
      <c r="W134" s="11"/>
      <c r="X134" s="11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ht="12.75" customHeight="1" x14ac:dyDescent="0.2">
      <c r="A135" s="11"/>
      <c r="B135" s="12"/>
      <c r="C135" s="11"/>
      <c r="D135" s="12"/>
      <c r="E135" s="12"/>
      <c r="F135" s="12"/>
      <c r="G135" s="12"/>
      <c r="H135" s="12"/>
      <c r="I135" s="11"/>
      <c r="J135" s="11"/>
      <c r="K135" s="11"/>
      <c r="L135" s="12"/>
      <c r="M135" s="12"/>
      <c r="N135" s="12"/>
      <c r="O135" s="12"/>
      <c r="P135" s="12"/>
      <c r="Q135" s="12"/>
      <c r="R135" s="12"/>
      <c r="S135" s="11"/>
      <c r="T135" s="11"/>
      <c r="U135" s="11"/>
      <c r="V135" s="11"/>
      <c r="W135" s="11"/>
      <c r="X135" s="11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ht="12.75" customHeight="1" x14ac:dyDescent="0.2">
      <c r="A136" s="11"/>
      <c r="B136" s="12"/>
      <c r="C136" s="11"/>
      <c r="D136" s="12"/>
      <c r="E136" s="12"/>
      <c r="F136" s="12"/>
      <c r="G136" s="12"/>
      <c r="H136" s="12"/>
      <c r="I136" s="11"/>
      <c r="J136" s="11"/>
      <c r="K136" s="11"/>
      <c r="L136" s="12"/>
      <c r="M136" s="12"/>
      <c r="N136" s="12"/>
      <c r="O136" s="12"/>
      <c r="P136" s="12"/>
      <c r="Q136" s="12"/>
      <c r="R136" s="12"/>
      <c r="S136" s="11"/>
      <c r="T136" s="11"/>
      <c r="U136" s="11"/>
      <c r="V136" s="11"/>
      <c r="W136" s="11"/>
      <c r="X136" s="11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ht="12.75" customHeight="1" x14ac:dyDescent="0.2">
      <c r="A137" s="11"/>
      <c r="B137" s="12"/>
      <c r="C137" s="11"/>
      <c r="D137" s="12"/>
      <c r="E137" s="12"/>
      <c r="F137" s="12"/>
      <c r="G137" s="12"/>
      <c r="H137" s="12"/>
      <c r="I137" s="11"/>
      <c r="J137" s="11"/>
      <c r="K137" s="11"/>
      <c r="L137" s="12"/>
      <c r="M137" s="12"/>
      <c r="N137" s="12"/>
      <c r="O137" s="12"/>
      <c r="P137" s="12"/>
      <c r="Q137" s="12"/>
      <c r="R137" s="12"/>
      <c r="S137" s="11"/>
      <c r="T137" s="11"/>
      <c r="U137" s="11"/>
      <c r="V137" s="11"/>
      <c r="W137" s="11"/>
      <c r="X137" s="11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ht="12.75" customHeight="1" x14ac:dyDescent="0.2">
      <c r="A138" s="11"/>
      <c r="B138" s="12"/>
      <c r="C138" s="11"/>
      <c r="D138" s="12"/>
      <c r="E138" s="12"/>
      <c r="F138" s="12"/>
      <c r="G138" s="12"/>
      <c r="H138" s="12"/>
      <c r="I138" s="11"/>
      <c r="J138" s="11"/>
      <c r="K138" s="11"/>
      <c r="L138" s="12"/>
      <c r="M138" s="12"/>
      <c r="N138" s="12"/>
      <c r="O138" s="12"/>
      <c r="P138" s="12"/>
      <c r="Q138" s="12"/>
      <c r="R138" s="12"/>
      <c r="S138" s="11"/>
      <c r="T138" s="11"/>
      <c r="U138" s="11"/>
      <c r="V138" s="11"/>
      <c r="W138" s="11"/>
      <c r="X138" s="11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ht="12.75" customHeight="1" x14ac:dyDescent="0.2">
      <c r="A139" s="11"/>
      <c r="B139" s="12"/>
      <c r="C139" s="11"/>
      <c r="D139" s="12"/>
      <c r="E139" s="12"/>
      <c r="F139" s="12"/>
      <c r="G139" s="12"/>
      <c r="H139" s="12"/>
      <c r="I139" s="11"/>
      <c r="J139" s="11"/>
      <c r="K139" s="11"/>
      <c r="L139" s="12"/>
      <c r="M139" s="12"/>
      <c r="N139" s="12"/>
      <c r="O139" s="12"/>
      <c r="P139" s="12"/>
      <c r="Q139" s="12"/>
      <c r="R139" s="12"/>
      <c r="S139" s="11"/>
      <c r="T139" s="11"/>
      <c r="U139" s="11"/>
      <c r="V139" s="11"/>
      <c r="W139" s="11"/>
      <c r="X139" s="11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ht="12.75" customHeight="1" x14ac:dyDescent="0.2">
      <c r="A140" s="11"/>
      <c r="B140" s="12"/>
      <c r="C140" s="11"/>
      <c r="D140" s="12"/>
      <c r="E140" s="12"/>
      <c r="F140" s="12"/>
      <c r="G140" s="12"/>
      <c r="H140" s="12"/>
      <c r="I140" s="11"/>
      <c r="J140" s="11"/>
      <c r="K140" s="11"/>
      <c r="L140" s="12"/>
      <c r="M140" s="12"/>
      <c r="N140" s="12"/>
      <c r="O140" s="12"/>
      <c r="P140" s="12"/>
      <c r="Q140" s="12"/>
      <c r="R140" s="12"/>
      <c r="S140" s="11"/>
      <c r="T140" s="11"/>
      <c r="U140" s="11"/>
      <c r="V140" s="11"/>
      <c r="W140" s="11"/>
      <c r="X140" s="11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ht="12.75" customHeight="1" x14ac:dyDescent="0.2">
      <c r="A141" s="11"/>
      <c r="B141" s="12"/>
      <c r="C141" s="11"/>
      <c r="D141" s="12"/>
      <c r="E141" s="12"/>
      <c r="F141" s="12"/>
      <c r="G141" s="12"/>
      <c r="H141" s="12"/>
      <c r="I141" s="11"/>
      <c r="J141" s="11"/>
      <c r="K141" s="11"/>
      <c r="L141" s="12"/>
      <c r="M141" s="12"/>
      <c r="N141" s="12"/>
      <c r="O141" s="12"/>
      <c r="P141" s="12"/>
      <c r="Q141" s="12"/>
      <c r="R141" s="12"/>
      <c r="S141" s="11"/>
      <c r="T141" s="11"/>
      <c r="U141" s="11"/>
      <c r="V141" s="11"/>
      <c r="W141" s="11"/>
      <c r="X141" s="11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ht="12.75" customHeight="1" x14ac:dyDescent="0.2">
      <c r="A142" s="11"/>
      <c r="B142" s="12"/>
      <c r="C142" s="11"/>
      <c r="D142" s="12"/>
      <c r="E142" s="12"/>
      <c r="F142" s="12"/>
      <c r="G142" s="12"/>
      <c r="H142" s="12"/>
      <c r="I142" s="11"/>
      <c r="J142" s="11"/>
      <c r="K142" s="11"/>
      <c r="L142" s="12"/>
      <c r="M142" s="12"/>
      <c r="N142" s="12"/>
      <c r="O142" s="12"/>
      <c r="P142" s="12"/>
      <c r="Q142" s="12"/>
      <c r="R142" s="12"/>
      <c r="S142" s="11"/>
      <c r="T142" s="11"/>
      <c r="U142" s="11"/>
      <c r="V142" s="11"/>
      <c r="W142" s="11"/>
      <c r="X142" s="11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ht="12.75" customHeight="1" x14ac:dyDescent="0.2">
      <c r="A143" s="11"/>
      <c r="B143" s="12"/>
      <c r="C143" s="11"/>
      <c r="D143" s="12"/>
      <c r="E143" s="12"/>
      <c r="F143" s="12"/>
      <c r="G143" s="12"/>
      <c r="H143" s="12"/>
      <c r="I143" s="11"/>
      <c r="J143" s="11"/>
      <c r="K143" s="11"/>
      <c r="L143" s="12"/>
      <c r="M143" s="12"/>
      <c r="N143" s="12"/>
      <c r="O143" s="12"/>
      <c r="P143" s="12"/>
      <c r="Q143" s="12"/>
      <c r="R143" s="12"/>
      <c r="S143" s="11"/>
      <c r="T143" s="11"/>
      <c r="U143" s="11"/>
      <c r="V143" s="11"/>
      <c r="W143" s="11"/>
      <c r="X143" s="11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ht="12.75" customHeight="1" x14ac:dyDescent="0.2">
      <c r="A144" s="11"/>
      <c r="B144" s="12"/>
      <c r="C144" s="11"/>
      <c r="D144" s="12"/>
      <c r="E144" s="12"/>
      <c r="F144" s="12"/>
      <c r="G144" s="12"/>
      <c r="H144" s="12"/>
      <c r="I144" s="11"/>
      <c r="J144" s="11"/>
      <c r="K144" s="11"/>
      <c r="L144" s="12"/>
      <c r="M144" s="12"/>
      <c r="N144" s="12"/>
      <c r="O144" s="12"/>
      <c r="P144" s="12"/>
      <c r="Q144" s="12"/>
      <c r="R144" s="12"/>
      <c r="S144" s="11"/>
      <c r="T144" s="11"/>
      <c r="U144" s="11"/>
      <c r="V144" s="11"/>
      <c r="W144" s="11"/>
      <c r="X144" s="11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ht="12.75" customHeight="1" x14ac:dyDescent="0.2">
      <c r="A145" s="11"/>
      <c r="B145" s="12"/>
      <c r="C145" s="11"/>
      <c r="D145" s="12"/>
      <c r="E145" s="12"/>
      <c r="F145" s="12"/>
      <c r="G145" s="12"/>
      <c r="H145" s="12"/>
      <c r="I145" s="11"/>
      <c r="J145" s="11"/>
      <c r="K145" s="11"/>
      <c r="L145" s="12"/>
      <c r="M145" s="12"/>
      <c r="N145" s="12"/>
      <c r="O145" s="12"/>
      <c r="P145" s="12"/>
      <c r="Q145" s="12"/>
      <c r="R145" s="12"/>
      <c r="S145" s="11"/>
      <c r="T145" s="11"/>
      <c r="U145" s="11"/>
      <c r="V145" s="11"/>
      <c r="W145" s="11"/>
      <c r="X145" s="11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ht="12.75" customHeight="1" x14ac:dyDescent="0.2">
      <c r="A146" s="11"/>
      <c r="B146" s="12"/>
      <c r="C146" s="11"/>
      <c r="D146" s="12"/>
      <c r="E146" s="12"/>
      <c r="F146" s="12"/>
      <c r="G146" s="12"/>
      <c r="H146" s="12"/>
      <c r="I146" s="11"/>
      <c r="J146" s="11"/>
      <c r="K146" s="11"/>
      <c r="L146" s="12"/>
      <c r="M146" s="12"/>
      <c r="N146" s="12"/>
      <c r="O146" s="12"/>
      <c r="P146" s="12"/>
      <c r="Q146" s="12"/>
      <c r="R146" s="12"/>
      <c r="S146" s="11"/>
      <c r="T146" s="11"/>
      <c r="U146" s="11"/>
      <c r="V146" s="11"/>
      <c r="W146" s="11"/>
      <c r="X146" s="11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ht="12.75" customHeight="1" x14ac:dyDescent="0.2">
      <c r="A147" s="11"/>
      <c r="B147" s="12"/>
      <c r="C147" s="11"/>
      <c r="D147" s="12"/>
      <c r="E147" s="12"/>
      <c r="F147" s="12"/>
      <c r="G147" s="12"/>
      <c r="H147" s="12"/>
      <c r="I147" s="11"/>
      <c r="J147" s="11"/>
      <c r="K147" s="11"/>
      <c r="L147" s="12"/>
      <c r="M147" s="12"/>
      <c r="N147" s="12"/>
      <c r="O147" s="12"/>
      <c r="P147" s="12"/>
      <c r="Q147" s="12"/>
      <c r="R147" s="12"/>
      <c r="S147" s="11"/>
      <c r="T147" s="11"/>
      <c r="U147" s="11"/>
      <c r="V147" s="11"/>
      <c r="W147" s="11"/>
      <c r="X147" s="11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ht="12.75" customHeight="1" x14ac:dyDescent="0.2">
      <c r="A148" s="11"/>
      <c r="B148" s="12"/>
      <c r="C148" s="11"/>
      <c r="D148" s="12"/>
      <c r="E148" s="12"/>
      <c r="F148" s="12"/>
      <c r="G148" s="12"/>
      <c r="H148" s="12"/>
      <c r="I148" s="11"/>
      <c r="J148" s="11"/>
      <c r="K148" s="11"/>
      <c r="L148" s="12"/>
      <c r="M148" s="12"/>
      <c r="N148" s="12"/>
      <c r="O148" s="12"/>
      <c r="P148" s="12"/>
      <c r="Q148" s="12"/>
      <c r="R148" s="12"/>
      <c r="S148" s="11"/>
      <c r="T148" s="11"/>
      <c r="U148" s="11"/>
      <c r="V148" s="11"/>
      <c r="W148" s="11"/>
      <c r="X148" s="11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ht="12.75" customHeight="1" x14ac:dyDescent="0.2">
      <c r="A149" s="11"/>
      <c r="B149" s="12"/>
      <c r="C149" s="11"/>
      <c r="D149" s="12"/>
      <c r="E149" s="12"/>
      <c r="F149" s="12"/>
      <c r="G149" s="12"/>
      <c r="H149" s="12"/>
      <c r="I149" s="11"/>
      <c r="J149" s="11"/>
      <c r="K149" s="11"/>
      <c r="L149" s="12"/>
      <c r="M149" s="12"/>
      <c r="N149" s="12"/>
      <c r="O149" s="12"/>
      <c r="P149" s="12"/>
      <c r="Q149" s="12"/>
      <c r="R149" s="12"/>
      <c r="S149" s="11"/>
      <c r="T149" s="11"/>
      <c r="U149" s="11"/>
      <c r="V149" s="11"/>
      <c r="W149" s="11"/>
      <c r="X149" s="11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ht="12.75" customHeight="1" x14ac:dyDescent="0.2">
      <c r="A150" s="11"/>
      <c r="B150" s="12"/>
      <c r="C150" s="11"/>
      <c r="D150" s="12"/>
      <c r="E150" s="12"/>
      <c r="F150" s="12"/>
      <c r="G150" s="12"/>
      <c r="H150" s="12"/>
      <c r="I150" s="11"/>
      <c r="J150" s="11"/>
      <c r="K150" s="11"/>
      <c r="L150" s="12"/>
      <c r="M150" s="12"/>
      <c r="N150" s="12"/>
      <c r="O150" s="12"/>
      <c r="P150" s="12"/>
      <c r="Q150" s="12"/>
      <c r="R150" s="12"/>
      <c r="S150" s="11"/>
      <c r="T150" s="11"/>
      <c r="U150" s="11"/>
      <c r="V150" s="11"/>
      <c r="W150" s="11"/>
      <c r="X150" s="11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ht="12.75" customHeight="1" x14ac:dyDescent="0.2">
      <c r="A151" s="11"/>
      <c r="B151" s="12"/>
      <c r="C151" s="11"/>
      <c r="D151" s="12"/>
      <c r="E151" s="12"/>
      <c r="F151" s="12"/>
      <c r="G151" s="12"/>
      <c r="H151" s="12"/>
      <c r="I151" s="11"/>
      <c r="J151" s="11"/>
      <c r="K151" s="11"/>
      <c r="L151" s="12"/>
      <c r="M151" s="12"/>
      <c r="N151" s="12"/>
      <c r="O151" s="12"/>
      <c r="P151" s="12"/>
      <c r="Q151" s="12"/>
      <c r="R151" s="12"/>
      <c r="S151" s="11"/>
      <c r="T151" s="11"/>
      <c r="U151" s="11"/>
      <c r="V151" s="11"/>
      <c r="W151" s="11"/>
      <c r="X151" s="11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ht="12.75" customHeight="1" x14ac:dyDescent="0.2">
      <c r="A152" s="11"/>
      <c r="B152" s="12"/>
      <c r="C152" s="11"/>
      <c r="D152" s="12"/>
      <c r="E152" s="12"/>
      <c r="F152" s="12"/>
      <c r="G152" s="12"/>
      <c r="H152" s="12"/>
      <c r="I152" s="11"/>
      <c r="J152" s="11"/>
      <c r="K152" s="11"/>
      <c r="L152" s="12"/>
      <c r="M152" s="12"/>
      <c r="N152" s="12"/>
      <c r="O152" s="12"/>
      <c r="P152" s="12"/>
      <c r="Q152" s="12"/>
      <c r="R152" s="12"/>
      <c r="S152" s="11"/>
      <c r="T152" s="11"/>
      <c r="U152" s="11"/>
      <c r="V152" s="11"/>
      <c r="W152" s="11"/>
      <c r="X152" s="11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ht="12.75" customHeight="1" x14ac:dyDescent="0.2">
      <c r="A153" s="11"/>
      <c r="B153" s="12"/>
      <c r="C153" s="11"/>
      <c r="D153" s="12"/>
      <c r="E153" s="12"/>
      <c r="F153" s="12"/>
      <c r="G153" s="12"/>
      <c r="H153" s="12"/>
      <c r="I153" s="11"/>
      <c r="J153" s="11"/>
      <c r="K153" s="11"/>
      <c r="L153" s="12"/>
      <c r="M153" s="12"/>
      <c r="N153" s="12"/>
      <c r="O153" s="12"/>
      <c r="P153" s="12"/>
      <c r="Q153" s="12"/>
      <c r="R153" s="12"/>
      <c r="S153" s="11"/>
      <c r="T153" s="11"/>
      <c r="U153" s="11"/>
      <c r="V153" s="11"/>
      <c r="W153" s="11"/>
      <c r="X153" s="11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ht="12.75" customHeight="1" x14ac:dyDescent="0.2">
      <c r="A154" s="11"/>
      <c r="B154" s="12"/>
      <c r="C154" s="11"/>
      <c r="D154" s="12"/>
      <c r="E154" s="12"/>
      <c r="F154" s="12"/>
      <c r="G154" s="12"/>
      <c r="H154" s="12"/>
      <c r="I154" s="11"/>
      <c r="J154" s="11"/>
      <c r="K154" s="11"/>
      <c r="L154" s="12"/>
      <c r="M154" s="12"/>
      <c r="N154" s="12"/>
      <c r="O154" s="12"/>
      <c r="P154" s="12"/>
      <c r="Q154" s="12"/>
      <c r="R154" s="12"/>
      <c r="S154" s="11"/>
      <c r="T154" s="11"/>
      <c r="U154" s="11"/>
      <c r="V154" s="11"/>
      <c r="W154" s="11"/>
      <c r="X154" s="11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ht="12.75" customHeight="1" x14ac:dyDescent="0.2">
      <c r="A155" s="11"/>
      <c r="B155" s="12"/>
      <c r="C155" s="11"/>
      <c r="D155" s="12"/>
      <c r="E155" s="12"/>
      <c r="F155" s="12"/>
      <c r="G155" s="12"/>
      <c r="H155" s="12"/>
      <c r="I155" s="11"/>
      <c r="J155" s="11"/>
      <c r="K155" s="11"/>
      <c r="L155" s="12"/>
      <c r="M155" s="12"/>
      <c r="N155" s="12"/>
      <c r="O155" s="12"/>
      <c r="P155" s="12"/>
      <c r="Q155" s="12"/>
      <c r="R155" s="12"/>
      <c r="S155" s="11"/>
      <c r="T155" s="11"/>
      <c r="U155" s="11"/>
      <c r="V155" s="11"/>
      <c r="W155" s="11"/>
      <c r="X155" s="11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ht="12.75" customHeight="1" x14ac:dyDescent="0.2">
      <c r="A156" s="11"/>
      <c r="B156" s="12"/>
      <c r="C156" s="11"/>
      <c r="D156" s="12"/>
      <c r="E156" s="12"/>
      <c r="F156" s="12"/>
      <c r="G156" s="12"/>
      <c r="H156" s="12"/>
      <c r="I156" s="11"/>
      <c r="J156" s="11"/>
      <c r="K156" s="11"/>
      <c r="L156" s="12"/>
      <c r="M156" s="12"/>
      <c r="N156" s="12"/>
      <c r="O156" s="12"/>
      <c r="P156" s="12"/>
      <c r="Q156" s="12"/>
      <c r="R156" s="12"/>
      <c r="S156" s="11"/>
      <c r="T156" s="11"/>
      <c r="U156" s="11"/>
      <c r="V156" s="11"/>
      <c r="W156" s="11"/>
      <c r="X156" s="11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ht="12.75" customHeight="1" x14ac:dyDescent="0.2">
      <c r="A157" s="11"/>
      <c r="B157" s="12"/>
      <c r="C157" s="11"/>
      <c r="D157" s="12"/>
      <c r="E157" s="12"/>
      <c r="F157" s="12"/>
      <c r="G157" s="12"/>
      <c r="H157" s="12"/>
      <c r="I157" s="11"/>
      <c r="J157" s="11"/>
      <c r="K157" s="11"/>
      <c r="L157" s="12"/>
      <c r="M157" s="12"/>
      <c r="N157" s="12"/>
      <c r="O157" s="12"/>
      <c r="P157" s="12"/>
      <c r="Q157" s="12"/>
      <c r="R157" s="12"/>
      <c r="S157" s="11"/>
      <c r="T157" s="11"/>
      <c r="U157" s="11"/>
      <c r="V157" s="11"/>
      <c r="W157" s="11"/>
      <c r="X157" s="11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ht="12.75" customHeight="1" x14ac:dyDescent="0.2">
      <c r="A158" s="11"/>
      <c r="B158" s="12"/>
      <c r="C158" s="11"/>
      <c r="D158" s="12"/>
      <c r="E158" s="12"/>
      <c r="F158" s="12"/>
      <c r="G158" s="12"/>
      <c r="H158" s="12"/>
      <c r="I158" s="11"/>
      <c r="J158" s="11"/>
      <c r="K158" s="11"/>
      <c r="L158" s="12"/>
      <c r="M158" s="12"/>
      <c r="N158" s="12"/>
      <c r="O158" s="12"/>
      <c r="P158" s="12"/>
      <c r="Q158" s="12"/>
      <c r="R158" s="12"/>
      <c r="S158" s="11"/>
      <c r="T158" s="11"/>
      <c r="U158" s="11"/>
      <c r="V158" s="11"/>
      <c r="W158" s="11"/>
      <c r="X158" s="11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ht="12.75" customHeight="1" x14ac:dyDescent="0.2">
      <c r="A159" s="11"/>
      <c r="B159" s="12"/>
      <c r="C159" s="11"/>
      <c r="D159" s="12"/>
      <c r="E159" s="12"/>
      <c r="F159" s="12"/>
      <c r="G159" s="12"/>
      <c r="H159" s="12"/>
      <c r="I159" s="11"/>
      <c r="J159" s="11"/>
      <c r="K159" s="11"/>
      <c r="L159" s="12"/>
      <c r="M159" s="12"/>
      <c r="N159" s="12"/>
      <c r="O159" s="12"/>
      <c r="P159" s="12"/>
      <c r="Q159" s="12"/>
      <c r="R159" s="12"/>
      <c r="S159" s="11"/>
      <c r="T159" s="11"/>
      <c r="U159" s="11"/>
      <c r="V159" s="11"/>
      <c r="W159" s="11"/>
      <c r="X159" s="11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ht="12.75" customHeight="1" x14ac:dyDescent="0.2">
      <c r="A160" s="11"/>
      <c r="B160" s="12"/>
      <c r="C160" s="11"/>
      <c r="D160" s="12"/>
      <c r="E160" s="12"/>
      <c r="F160" s="12"/>
      <c r="G160" s="12"/>
      <c r="H160" s="12"/>
      <c r="I160" s="11"/>
      <c r="J160" s="11"/>
      <c r="K160" s="11"/>
      <c r="L160" s="12"/>
      <c r="M160" s="12"/>
      <c r="N160" s="12"/>
      <c r="O160" s="12"/>
      <c r="P160" s="12"/>
      <c r="Q160" s="12"/>
      <c r="R160" s="12"/>
      <c r="S160" s="11"/>
      <c r="T160" s="11"/>
      <c r="U160" s="11"/>
      <c r="V160" s="11"/>
      <c r="W160" s="11"/>
      <c r="X160" s="11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ht="12.75" customHeight="1" x14ac:dyDescent="0.2">
      <c r="A161" s="11"/>
      <c r="B161" s="12"/>
      <c r="C161" s="11"/>
      <c r="D161" s="12"/>
      <c r="E161" s="12"/>
      <c r="F161" s="12"/>
      <c r="G161" s="12"/>
      <c r="H161" s="12"/>
      <c r="I161" s="11"/>
      <c r="J161" s="11"/>
      <c r="K161" s="11"/>
      <c r="L161" s="12"/>
      <c r="M161" s="12"/>
      <c r="N161" s="12"/>
      <c r="O161" s="12"/>
      <c r="P161" s="12"/>
      <c r="Q161" s="12"/>
      <c r="R161" s="12"/>
      <c r="S161" s="11"/>
      <c r="T161" s="11"/>
      <c r="U161" s="11"/>
      <c r="V161" s="11"/>
      <c r="W161" s="11"/>
      <c r="X161" s="11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ht="12.75" customHeight="1" x14ac:dyDescent="0.2">
      <c r="A162" s="11"/>
      <c r="B162" s="12"/>
      <c r="C162" s="11"/>
      <c r="D162" s="12"/>
      <c r="E162" s="12"/>
      <c r="F162" s="12"/>
      <c r="G162" s="12"/>
      <c r="H162" s="12"/>
      <c r="I162" s="11"/>
      <c r="J162" s="11"/>
      <c r="K162" s="11"/>
      <c r="L162" s="12"/>
      <c r="M162" s="12"/>
      <c r="N162" s="12"/>
      <c r="O162" s="12"/>
      <c r="P162" s="12"/>
      <c r="Q162" s="12"/>
      <c r="R162" s="12"/>
      <c r="S162" s="11"/>
      <c r="T162" s="11"/>
      <c r="U162" s="11"/>
      <c r="V162" s="11"/>
      <c r="W162" s="11"/>
      <c r="X162" s="11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ht="12.75" customHeight="1" x14ac:dyDescent="0.2">
      <c r="A163" s="11"/>
      <c r="B163" s="12"/>
      <c r="C163" s="11"/>
      <c r="D163" s="12"/>
      <c r="E163" s="12"/>
      <c r="F163" s="12"/>
      <c r="G163" s="12"/>
      <c r="H163" s="12"/>
      <c r="I163" s="11"/>
      <c r="J163" s="11"/>
      <c r="K163" s="11"/>
      <c r="L163" s="12"/>
      <c r="M163" s="12"/>
      <c r="N163" s="12"/>
      <c r="O163" s="12"/>
      <c r="P163" s="12"/>
      <c r="Q163" s="12"/>
      <c r="R163" s="12"/>
      <c r="S163" s="11"/>
      <c r="T163" s="11"/>
      <c r="U163" s="11"/>
      <c r="V163" s="11"/>
      <c r="W163" s="11"/>
      <c r="X163" s="11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1:35" ht="12.75" customHeight="1" x14ac:dyDescent="0.2">
      <c r="A164" s="11"/>
      <c r="B164" s="12"/>
      <c r="C164" s="11"/>
      <c r="D164" s="12"/>
      <c r="E164" s="12"/>
      <c r="F164" s="12"/>
      <c r="G164" s="12"/>
      <c r="H164" s="12"/>
      <c r="I164" s="11"/>
      <c r="J164" s="11"/>
      <c r="K164" s="11"/>
      <c r="L164" s="12"/>
      <c r="M164" s="12"/>
      <c r="N164" s="12"/>
      <c r="O164" s="12"/>
      <c r="P164" s="12"/>
      <c r="Q164" s="12"/>
      <c r="R164" s="12"/>
      <c r="S164" s="11"/>
      <c r="T164" s="11"/>
      <c r="U164" s="11"/>
      <c r="V164" s="11"/>
      <c r="W164" s="11"/>
      <c r="X164" s="11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1:35" ht="12.75" customHeight="1" x14ac:dyDescent="0.2">
      <c r="A165" s="11"/>
      <c r="B165" s="12"/>
      <c r="C165" s="11"/>
      <c r="D165" s="12"/>
      <c r="E165" s="12"/>
      <c r="F165" s="12"/>
      <c r="G165" s="12"/>
      <c r="H165" s="12"/>
      <c r="I165" s="11"/>
      <c r="J165" s="11"/>
      <c r="K165" s="11"/>
      <c r="L165" s="12"/>
      <c r="M165" s="12"/>
      <c r="N165" s="12"/>
      <c r="O165" s="12"/>
      <c r="P165" s="12"/>
      <c r="Q165" s="12"/>
      <c r="R165" s="12"/>
      <c r="S165" s="11"/>
      <c r="T165" s="11"/>
      <c r="U165" s="11"/>
      <c r="V165" s="11"/>
      <c r="W165" s="11"/>
      <c r="X165" s="11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1:35" ht="12.75" customHeight="1" x14ac:dyDescent="0.2">
      <c r="A166" s="11"/>
      <c r="B166" s="12"/>
      <c r="C166" s="11"/>
      <c r="D166" s="12"/>
      <c r="E166" s="12"/>
      <c r="F166" s="12"/>
      <c r="G166" s="12"/>
      <c r="H166" s="12"/>
      <c r="I166" s="11"/>
      <c r="J166" s="11"/>
      <c r="K166" s="11"/>
      <c r="L166" s="12"/>
      <c r="M166" s="12"/>
      <c r="N166" s="12"/>
      <c r="O166" s="12"/>
      <c r="P166" s="12"/>
      <c r="Q166" s="12"/>
      <c r="R166" s="12"/>
      <c r="S166" s="11"/>
      <c r="T166" s="11"/>
      <c r="U166" s="11"/>
      <c r="V166" s="11"/>
      <c r="W166" s="11"/>
      <c r="X166" s="11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1:35" ht="12.75" customHeight="1" x14ac:dyDescent="0.2">
      <c r="A167" s="11"/>
      <c r="B167" s="12"/>
      <c r="C167" s="11"/>
      <c r="D167" s="12"/>
      <c r="E167" s="12"/>
      <c r="F167" s="12"/>
      <c r="G167" s="12"/>
      <c r="H167" s="12"/>
      <c r="I167" s="11"/>
      <c r="J167" s="11"/>
      <c r="K167" s="11"/>
      <c r="L167" s="12"/>
      <c r="M167" s="12"/>
      <c r="N167" s="12"/>
      <c r="O167" s="12"/>
      <c r="P167" s="12"/>
      <c r="Q167" s="12"/>
      <c r="R167" s="12"/>
      <c r="S167" s="11"/>
      <c r="T167" s="11"/>
      <c r="U167" s="11"/>
      <c r="V167" s="11"/>
      <c r="W167" s="11"/>
      <c r="X167" s="11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1:35" ht="12.75" customHeight="1" x14ac:dyDescent="0.2">
      <c r="A168" s="11"/>
      <c r="B168" s="12"/>
      <c r="C168" s="11"/>
      <c r="D168" s="12"/>
      <c r="E168" s="12"/>
      <c r="F168" s="12"/>
      <c r="G168" s="12"/>
      <c r="H168" s="12"/>
      <c r="I168" s="11"/>
      <c r="J168" s="11"/>
      <c r="K168" s="11"/>
      <c r="L168" s="12"/>
      <c r="M168" s="12"/>
      <c r="N168" s="12"/>
      <c r="O168" s="12"/>
      <c r="P168" s="12"/>
      <c r="Q168" s="12"/>
      <c r="R168" s="12"/>
      <c r="S168" s="11"/>
      <c r="T168" s="11"/>
      <c r="U168" s="11"/>
      <c r="V168" s="11"/>
      <c r="W168" s="11"/>
      <c r="X168" s="11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1:35" ht="12.75" customHeight="1" x14ac:dyDescent="0.2">
      <c r="A169" s="11"/>
      <c r="B169" s="12"/>
      <c r="C169" s="11"/>
      <c r="D169" s="12"/>
      <c r="E169" s="12"/>
      <c r="F169" s="12"/>
      <c r="G169" s="12"/>
      <c r="H169" s="12"/>
      <c r="I169" s="11"/>
      <c r="J169" s="11"/>
      <c r="K169" s="11"/>
      <c r="L169" s="12"/>
      <c r="M169" s="12"/>
      <c r="N169" s="12"/>
      <c r="O169" s="12"/>
      <c r="P169" s="12"/>
      <c r="Q169" s="12"/>
      <c r="R169" s="12"/>
      <c r="S169" s="11"/>
      <c r="T169" s="11"/>
      <c r="U169" s="11"/>
      <c r="V169" s="11"/>
      <c r="W169" s="11"/>
      <c r="X169" s="11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1:35" ht="12.75" customHeight="1" x14ac:dyDescent="0.2">
      <c r="A170" s="11"/>
      <c r="B170" s="12"/>
      <c r="C170" s="11"/>
      <c r="D170" s="12"/>
      <c r="E170" s="12"/>
      <c r="F170" s="12"/>
      <c r="G170" s="12"/>
      <c r="H170" s="12"/>
      <c r="I170" s="11"/>
      <c r="J170" s="11"/>
      <c r="K170" s="11"/>
      <c r="L170" s="12"/>
      <c r="M170" s="12"/>
      <c r="N170" s="12"/>
      <c r="O170" s="12"/>
      <c r="P170" s="12"/>
      <c r="Q170" s="12"/>
      <c r="R170" s="12"/>
      <c r="S170" s="11"/>
      <c r="T170" s="11"/>
      <c r="U170" s="11"/>
      <c r="V170" s="11"/>
      <c r="W170" s="11"/>
      <c r="X170" s="11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1:35" ht="12.75" customHeight="1" x14ac:dyDescent="0.2">
      <c r="A171" s="11"/>
      <c r="B171" s="12"/>
      <c r="C171" s="11"/>
      <c r="D171" s="12"/>
      <c r="E171" s="12"/>
      <c r="F171" s="12"/>
      <c r="G171" s="12"/>
      <c r="H171" s="12"/>
      <c r="I171" s="11"/>
      <c r="J171" s="11"/>
      <c r="K171" s="11"/>
      <c r="L171" s="12"/>
      <c r="M171" s="12"/>
      <c r="N171" s="12"/>
      <c r="O171" s="12"/>
      <c r="P171" s="12"/>
      <c r="Q171" s="12"/>
      <c r="R171" s="12"/>
      <c r="S171" s="11"/>
      <c r="T171" s="11"/>
      <c r="U171" s="11"/>
      <c r="V171" s="11"/>
      <c r="W171" s="11"/>
      <c r="X171" s="11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1:35" ht="12.75" customHeight="1" x14ac:dyDescent="0.2">
      <c r="A172" s="11"/>
      <c r="B172" s="12"/>
      <c r="C172" s="11"/>
      <c r="D172" s="12"/>
      <c r="E172" s="12"/>
      <c r="F172" s="12"/>
      <c r="G172" s="12"/>
      <c r="H172" s="12"/>
      <c r="I172" s="11"/>
      <c r="J172" s="11"/>
      <c r="K172" s="11"/>
      <c r="L172" s="12"/>
      <c r="M172" s="12"/>
      <c r="N172" s="12"/>
      <c r="O172" s="12"/>
      <c r="P172" s="12"/>
      <c r="Q172" s="12"/>
      <c r="R172" s="12"/>
      <c r="S172" s="11"/>
      <c r="T172" s="11"/>
      <c r="U172" s="11"/>
      <c r="V172" s="11"/>
      <c r="W172" s="11"/>
      <c r="X172" s="11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1:35" ht="12.75" customHeight="1" x14ac:dyDescent="0.2">
      <c r="A173" s="11"/>
      <c r="B173" s="12"/>
      <c r="C173" s="11"/>
      <c r="D173" s="12"/>
      <c r="E173" s="12"/>
      <c r="F173" s="12"/>
      <c r="G173" s="12"/>
      <c r="H173" s="12"/>
      <c r="I173" s="11"/>
      <c r="J173" s="11"/>
      <c r="K173" s="11"/>
      <c r="L173" s="12"/>
      <c r="M173" s="12"/>
      <c r="N173" s="12"/>
      <c r="O173" s="12"/>
      <c r="P173" s="12"/>
      <c r="Q173" s="12"/>
      <c r="R173" s="12"/>
      <c r="S173" s="11"/>
      <c r="T173" s="11"/>
      <c r="U173" s="11"/>
      <c r="V173" s="11"/>
      <c r="W173" s="11"/>
      <c r="X173" s="11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1:35" ht="12.75" customHeight="1" x14ac:dyDescent="0.2">
      <c r="A174" s="11"/>
      <c r="B174" s="12"/>
      <c r="C174" s="11"/>
      <c r="D174" s="12"/>
      <c r="E174" s="12"/>
      <c r="F174" s="12"/>
      <c r="G174" s="12"/>
      <c r="H174" s="12"/>
      <c r="I174" s="11"/>
      <c r="J174" s="11"/>
      <c r="K174" s="11"/>
      <c r="L174" s="12"/>
      <c r="M174" s="12"/>
      <c r="N174" s="12"/>
      <c r="O174" s="12"/>
      <c r="P174" s="12"/>
      <c r="Q174" s="12"/>
      <c r="R174" s="12"/>
      <c r="S174" s="11"/>
      <c r="T174" s="11"/>
      <c r="U174" s="11"/>
      <c r="V174" s="11"/>
      <c r="W174" s="11"/>
      <c r="X174" s="11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1:35" ht="12.75" customHeight="1" x14ac:dyDescent="0.2">
      <c r="A175" s="11"/>
      <c r="B175" s="12"/>
      <c r="C175" s="11"/>
      <c r="D175" s="12"/>
      <c r="E175" s="12"/>
      <c r="F175" s="12"/>
      <c r="G175" s="12"/>
      <c r="H175" s="12"/>
      <c r="I175" s="11"/>
      <c r="J175" s="11"/>
      <c r="K175" s="11"/>
      <c r="L175" s="12"/>
      <c r="M175" s="12"/>
      <c r="N175" s="12"/>
      <c r="O175" s="12"/>
      <c r="P175" s="12"/>
      <c r="Q175" s="12"/>
      <c r="R175" s="12"/>
      <c r="S175" s="11"/>
      <c r="T175" s="11"/>
      <c r="U175" s="11"/>
      <c r="V175" s="11"/>
      <c r="W175" s="11"/>
      <c r="X175" s="11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1:35" ht="12.75" customHeight="1" x14ac:dyDescent="0.2">
      <c r="A176" s="11"/>
      <c r="B176" s="12"/>
      <c r="C176" s="11"/>
      <c r="D176" s="12"/>
      <c r="E176" s="12"/>
      <c r="F176" s="12"/>
      <c r="G176" s="12"/>
      <c r="H176" s="12"/>
      <c r="I176" s="11"/>
      <c r="J176" s="11"/>
      <c r="K176" s="11"/>
      <c r="L176" s="12"/>
      <c r="M176" s="12"/>
      <c r="N176" s="12"/>
      <c r="O176" s="12"/>
      <c r="P176" s="12"/>
      <c r="Q176" s="12"/>
      <c r="R176" s="12"/>
      <c r="S176" s="11"/>
      <c r="T176" s="11"/>
      <c r="U176" s="11"/>
      <c r="V176" s="11"/>
      <c r="W176" s="11"/>
      <c r="X176" s="11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1:35" ht="12.75" customHeight="1" x14ac:dyDescent="0.2">
      <c r="A177" s="11"/>
      <c r="B177" s="12"/>
      <c r="C177" s="11"/>
      <c r="D177" s="12"/>
      <c r="E177" s="12"/>
      <c r="F177" s="12"/>
      <c r="G177" s="12"/>
      <c r="H177" s="12"/>
      <c r="I177" s="11"/>
      <c r="J177" s="11"/>
      <c r="K177" s="11"/>
      <c r="L177" s="12"/>
      <c r="M177" s="12"/>
      <c r="N177" s="12"/>
      <c r="O177" s="12"/>
      <c r="P177" s="12"/>
      <c r="Q177" s="12"/>
      <c r="R177" s="12"/>
      <c r="S177" s="11"/>
      <c r="T177" s="11"/>
      <c r="U177" s="11"/>
      <c r="V177" s="11"/>
      <c r="W177" s="11"/>
      <c r="X177" s="11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:35" ht="12.75" customHeight="1" x14ac:dyDescent="0.2">
      <c r="A178" s="11"/>
      <c r="B178" s="12"/>
      <c r="C178" s="11"/>
      <c r="D178" s="12"/>
      <c r="E178" s="12"/>
      <c r="F178" s="12"/>
      <c r="G178" s="12"/>
      <c r="H178" s="12"/>
      <c r="I178" s="11"/>
      <c r="J178" s="11"/>
      <c r="K178" s="11"/>
      <c r="L178" s="12"/>
      <c r="M178" s="12"/>
      <c r="N178" s="12"/>
      <c r="O178" s="12"/>
      <c r="P178" s="12"/>
      <c r="Q178" s="12"/>
      <c r="R178" s="12"/>
      <c r="S178" s="11"/>
      <c r="T178" s="11"/>
      <c r="U178" s="11"/>
      <c r="V178" s="11"/>
      <c r="W178" s="11"/>
      <c r="X178" s="11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:35" ht="12.75" customHeight="1" x14ac:dyDescent="0.2">
      <c r="A179" s="11"/>
      <c r="B179" s="12"/>
      <c r="C179" s="11"/>
      <c r="D179" s="12"/>
      <c r="E179" s="12"/>
      <c r="F179" s="12"/>
      <c r="G179" s="12"/>
      <c r="H179" s="12"/>
      <c r="I179" s="11"/>
      <c r="J179" s="11"/>
      <c r="K179" s="11"/>
      <c r="L179" s="12"/>
      <c r="M179" s="12"/>
      <c r="N179" s="12"/>
      <c r="O179" s="12"/>
      <c r="P179" s="12"/>
      <c r="Q179" s="12"/>
      <c r="R179" s="12"/>
      <c r="S179" s="11"/>
      <c r="T179" s="11"/>
      <c r="U179" s="11"/>
      <c r="V179" s="11"/>
      <c r="W179" s="11"/>
      <c r="X179" s="11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:35" ht="12.75" customHeight="1" x14ac:dyDescent="0.2">
      <c r="A180" s="11"/>
      <c r="B180" s="12"/>
      <c r="C180" s="11"/>
      <c r="D180" s="12"/>
      <c r="E180" s="12"/>
      <c r="F180" s="12"/>
      <c r="G180" s="12"/>
      <c r="H180" s="12"/>
      <c r="I180" s="11"/>
      <c r="J180" s="11"/>
      <c r="K180" s="11"/>
      <c r="L180" s="12"/>
      <c r="M180" s="12"/>
      <c r="N180" s="12"/>
      <c r="O180" s="12"/>
      <c r="P180" s="12"/>
      <c r="Q180" s="12"/>
      <c r="R180" s="12"/>
      <c r="S180" s="11"/>
      <c r="T180" s="11"/>
      <c r="U180" s="11"/>
      <c r="V180" s="11"/>
      <c r="W180" s="11"/>
      <c r="X180" s="11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:35" ht="12.75" customHeight="1" x14ac:dyDescent="0.2">
      <c r="A181" s="11"/>
      <c r="B181" s="12"/>
      <c r="C181" s="11"/>
      <c r="D181" s="12"/>
      <c r="E181" s="12"/>
      <c r="F181" s="12"/>
      <c r="G181" s="12"/>
      <c r="H181" s="12"/>
      <c r="I181" s="11"/>
      <c r="J181" s="11"/>
      <c r="K181" s="11"/>
      <c r="L181" s="12"/>
      <c r="M181" s="12"/>
      <c r="N181" s="12"/>
      <c r="O181" s="12"/>
      <c r="P181" s="12"/>
      <c r="Q181" s="12"/>
      <c r="R181" s="12"/>
      <c r="S181" s="11"/>
      <c r="T181" s="11"/>
      <c r="U181" s="11"/>
      <c r="V181" s="11"/>
      <c r="W181" s="11"/>
      <c r="X181" s="11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:35" ht="12.75" customHeight="1" x14ac:dyDescent="0.2">
      <c r="A182" s="11"/>
      <c r="B182" s="12"/>
      <c r="C182" s="11"/>
      <c r="D182" s="12"/>
      <c r="E182" s="12"/>
      <c r="F182" s="12"/>
      <c r="G182" s="12"/>
      <c r="H182" s="12"/>
      <c r="I182" s="11"/>
      <c r="J182" s="11"/>
      <c r="K182" s="11"/>
      <c r="L182" s="12"/>
      <c r="M182" s="12"/>
      <c r="N182" s="12"/>
      <c r="O182" s="12"/>
      <c r="P182" s="12"/>
      <c r="Q182" s="12"/>
      <c r="R182" s="12"/>
      <c r="S182" s="11"/>
      <c r="T182" s="11"/>
      <c r="U182" s="11"/>
      <c r="V182" s="11"/>
      <c r="W182" s="11"/>
      <c r="X182" s="11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:35" ht="12.75" customHeight="1" x14ac:dyDescent="0.2">
      <c r="A183" s="11"/>
      <c r="B183" s="12"/>
      <c r="C183" s="11"/>
      <c r="D183" s="12"/>
      <c r="E183" s="12"/>
      <c r="F183" s="12"/>
      <c r="G183" s="12"/>
      <c r="H183" s="12"/>
      <c r="I183" s="11"/>
      <c r="J183" s="11"/>
      <c r="K183" s="11"/>
      <c r="L183" s="12"/>
      <c r="M183" s="12"/>
      <c r="N183" s="12"/>
      <c r="O183" s="12"/>
      <c r="P183" s="12"/>
      <c r="Q183" s="12"/>
      <c r="R183" s="12"/>
      <c r="S183" s="11"/>
      <c r="T183" s="11"/>
      <c r="U183" s="11"/>
      <c r="V183" s="11"/>
      <c r="W183" s="11"/>
      <c r="X183" s="11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:35" ht="12.75" customHeight="1" x14ac:dyDescent="0.2">
      <c r="A184" s="11"/>
      <c r="B184" s="12"/>
      <c r="C184" s="11"/>
      <c r="D184" s="12"/>
      <c r="E184" s="12"/>
      <c r="F184" s="12"/>
      <c r="G184" s="12"/>
      <c r="H184" s="12"/>
      <c r="I184" s="11"/>
      <c r="J184" s="11"/>
      <c r="K184" s="11"/>
      <c r="L184" s="12"/>
      <c r="M184" s="12"/>
      <c r="N184" s="12"/>
      <c r="O184" s="12"/>
      <c r="P184" s="12"/>
      <c r="Q184" s="12"/>
      <c r="R184" s="12"/>
      <c r="S184" s="11"/>
      <c r="T184" s="11"/>
      <c r="U184" s="11"/>
      <c r="V184" s="11"/>
      <c r="W184" s="11"/>
      <c r="X184" s="11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:35" ht="12.75" customHeight="1" x14ac:dyDescent="0.2">
      <c r="A185" s="11"/>
      <c r="B185" s="12"/>
      <c r="C185" s="11"/>
      <c r="D185" s="12"/>
      <c r="E185" s="12"/>
      <c r="F185" s="12"/>
      <c r="G185" s="12"/>
      <c r="H185" s="12"/>
      <c r="I185" s="11"/>
      <c r="J185" s="11"/>
      <c r="K185" s="11"/>
      <c r="L185" s="12"/>
      <c r="M185" s="12"/>
      <c r="N185" s="12"/>
      <c r="O185" s="12"/>
      <c r="P185" s="12"/>
      <c r="Q185" s="12"/>
      <c r="R185" s="12"/>
      <c r="S185" s="11"/>
      <c r="T185" s="11"/>
      <c r="U185" s="11"/>
      <c r="V185" s="11"/>
      <c r="W185" s="11"/>
      <c r="X185" s="11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1:35" ht="12.75" customHeight="1" x14ac:dyDescent="0.2">
      <c r="A186" s="11"/>
      <c r="B186" s="12"/>
      <c r="C186" s="11"/>
      <c r="D186" s="12"/>
      <c r="E186" s="12"/>
      <c r="F186" s="12"/>
      <c r="G186" s="12"/>
      <c r="H186" s="12"/>
      <c r="I186" s="11"/>
      <c r="J186" s="11"/>
      <c r="K186" s="11"/>
      <c r="L186" s="12"/>
      <c r="M186" s="12"/>
      <c r="N186" s="12"/>
      <c r="O186" s="12"/>
      <c r="P186" s="12"/>
      <c r="Q186" s="12"/>
      <c r="R186" s="12"/>
      <c r="S186" s="11"/>
      <c r="T186" s="11"/>
      <c r="U186" s="11"/>
      <c r="V186" s="11"/>
      <c r="W186" s="11"/>
      <c r="X186" s="11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5" ht="12.75" customHeight="1" x14ac:dyDescent="0.2">
      <c r="A187" s="11"/>
      <c r="B187" s="12"/>
      <c r="C187" s="11"/>
      <c r="D187" s="12"/>
      <c r="E187" s="12"/>
      <c r="F187" s="12"/>
      <c r="G187" s="12"/>
      <c r="H187" s="12"/>
      <c r="I187" s="11"/>
      <c r="J187" s="11"/>
      <c r="K187" s="11"/>
      <c r="L187" s="12"/>
      <c r="M187" s="12"/>
      <c r="N187" s="12"/>
      <c r="O187" s="12"/>
      <c r="P187" s="12"/>
      <c r="Q187" s="12"/>
      <c r="R187" s="12"/>
      <c r="S187" s="11"/>
      <c r="T187" s="11"/>
      <c r="U187" s="11"/>
      <c r="V187" s="11"/>
      <c r="W187" s="11"/>
      <c r="X187" s="11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35" ht="12.75" customHeight="1" x14ac:dyDescent="0.2">
      <c r="A188" s="11"/>
      <c r="B188" s="12"/>
      <c r="C188" s="11"/>
      <c r="D188" s="12"/>
      <c r="E188" s="12"/>
      <c r="F188" s="12"/>
      <c r="G188" s="12"/>
      <c r="H188" s="12"/>
      <c r="I188" s="11"/>
      <c r="J188" s="11"/>
      <c r="K188" s="11"/>
      <c r="L188" s="12"/>
      <c r="M188" s="12"/>
      <c r="N188" s="12"/>
      <c r="O188" s="12"/>
      <c r="P188" s="12"/>
      <c r="Q188" s="12"/>
      <c r="R188" s="12"/>
      <c r="S188" s="11"/>
      <c r="T188" s="11"/>
      <c r="U188" s="11"/>
      <c r="V188" s="11"/>
      <c r="W188" s="11"/>
      <c r="X188" s="11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1:35" ht="12.75" customHeight="1" x14ac:dyDescent="0.2">
      <c r="A189" s="11"/>
      <c r="B189" s="12"/>
      <c r="C189" s="11"/>
      <c r="D189" s="12"/>
      <c r="E189" s="12"/>
      <c r="F189" s="12"/>
      <c r="G189" s="12"/>
      <c r="H189" s="12"/>
      <c r="I189" s="11"/>
      <c r="J189" s="11"/>
      <c r="K189" s="11"/>
      <c r="L189" s="12"/>
      <c r="M189" s="12"/>
      <c r="N189" s="12"/>
      <c r="O189" s="12"/>
      <c r="P189" s="12"/>
      <c r="Q189" s="12"/>
      <c r="R189" s="12"/>
      <c r="S189" s="11"/>
      <c r="T189" s="11"/>
      <c r="U189" s="11"/>
      <c r="V189" s="11"/>
      <c r="W189" s="11"/>
      <c r="X189" s="11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1:35" ht="12.75" customHeight="1" x14ac:dyDescent="0.2">
      <c r="A190" s="11"/>
      <c r="B190" s="12"/>
      <c r="C190" s="11"/>
      <c r="D190" s="12"/>
      <c r="E190" s="12"/>
      <c r="F190" s="12"/>
      <c r="G190" s="12"/>
      <c r="H190" s="12"/>
      <c r="I190" s="11"/>
      <c r="J190" s="11"/>
      <c r="K190" s="11"/>
      <c r="L190" s="12"/>
      <c r="M190" s="12"/>
      <c r="N190" s="12"/>
      <c r="O190" s="12"/>
      <c r="P190" s="12"/>
      <c r="Q190" s="12"/>
      <c r="R190" s="12"/>
      <c r="S190" s="11"/>
      <c r="T190" s="11"/>
      <c r="U190" s="11"/>
      <c r="V190" s="11"/>
      <c r="W190" s="11"/>
      <c r="X190" s="11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:35" ht="12.75" customHeight="1" x14ac:dyDescent="0.2">
      <c r="A191" s="11"/>
      <c r="B191" s="12"/>
      <c r="C191" s="11"/>
      <c r="D191" s="12"/>
      <c r="E191" s="12"/>
      <c r="F191" s="12"/>
      <c r="G191" s="12"/>
      <c r="H191" s="12"/>
      <c r="I191" s="11"/>
      <c r="J191" s="11"/>
      <c r="K191" s="11"/>
      <c r="L191" s="12"/>
      <c r="M191" s="12"/>
      <c r="N191" s="12"/>
      <c r="O191" s="12"/>
      <c r="P191" s="12"/>
      <c r="Q191" s="12"/>
      <c r="R191" s="12"/>
      <c r="S191" s="11"/>
      <c r="T191" s="11"/>
      <c r="U191" s="11"/>
      <c r="V191" s="11"/>
      <c r="W191" s="11"/>
      <c r="X191" s="11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1:35" ht="12.75" customHeight="1" x14ac:dyDescent="0.2">
      <c r="A192" s="11"/>
      <c r="B192" s="12"/>
      <c r="C192" s="11"/>
      <c r="D192" s="12"/>
      <c r="E192" s="12"/>
      <c r="F192" s="12"/>
      <c r="G192" s="12"/>
      <c r="H192" s="12"/>
      <c r="I192" s="11"/>
      <c r="J192" s="11"/>
      <c r="K192" s="11"/>
      <c r="L192" s="12"/>
      <c r="M192" s="12"/>
      <c r="N192" s="12"/>
      <c r="O192" s="12"/>
      <c r="P192" s="12"/>
      <c r="Q192" s="12"/>
      <c r="R192" s="12"/>
      <c r="S192" s="11"/>
      <c r="T192" s="11"/>
      <c r="U192" s="11"/>
      <c r="V192" s="11"/>
      <c r="W192" s="11"/>
      <c r="X192" s="11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1:35" ht="12.75" customHeight="1" x14ac:dyDescent="0.2">
      <c r="A193" s="11"/>
      <c r="B193" s="12"/>
      <c r="C193" s="11"/>
      <c r="D193" s="12"/>
      <c r="E193" s="12"/>
      <c r="F193" s="12"/>
      <c r="G193" s="12"/>
      <c r="H193" s="12"/>
      <c r="I193" s="11"/>
      <c r="J193" s="11"/>
      <c r="K193" s="11"/>
      <c r="L193" s="12"/>
      <c r="M193" s="12"/>
      <c r="N193" s="12"/>
      <c r="O193" s="12"/>
      <c r="P193" s="12"/>
      <c r="Q193" s="12"/>
      <c r="R193" s="12"/>
      <c r="S193" s="11"/>
      <c r="T193" s="11"/>
      <c r="U193" s="11"/>
      <c r="V193" s="11"/>
      <c r="W193" s="11"/>
      <c r="X193" s="11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1:35" ht="12.75" customHeight="1" x14ac:dyDescent="0.2">
      <c r="A194" s="11"/>
      <c r="B194" s="12"/>
      <c r="C194" s="11"/>
      <c r="D194" s="12"/>
      <c r="E194" s="12"/>
      <c r="F194" s="12"/>
      <c r="G194" s="12"/>
      <c r="H194" s="12"/>
      <c r="I194" s="11"/>
      <c r="J194" s="11"/>
      <c r="K194" s="11"/>
      <c r="L194" s="12"/>
      <c r="M194" s="12"/>
      <c r="N194" s="12"/>
      <c r="O194" s="12"/>
      <c r="P194" s="12"/>
      <c r="Q194" s="12"/>
      <c r="R194" s="12"/>
      <c r="S194" s="11"/>
      <c r="T194" s="11"/>
      <c r="U194" s="11"/>
      <c r="V194" s="11"/>
      <c r="W194" s="11"/>
      <c r="X194" s="11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1:35" ht="12.75" customHeight="1" x14ac:dyDescent="0.2">
      <c r="A195" s="11"/>
      <c r="B195" s="12"/>
      <c r="C195" s="11"/>
      <c r="D195" s="12"/>
      <c r="E195" s="12"/>
      <c r="F195" s="12"/>
      <c r="G195" s="12"/>
      <c r="H195" s="12"/>
      <c r="I195" s="11"/>
      <c r="J195" s="11"/>
      <c r="K195" s="11"/>
      <c r="L195" s="12"/>
      <c r="M195" s="12"/>
      <c r="N195" s="12"/>
      <c r="O195" s="12"/>
      <c r="P195" s="12"/>
      <c r="Q195" s="12"/>
      <c r="R195" s="12"/>
      <c r="S195" s="11"/>
      <c r="T195" s="11"/>
      <c r="U195" s="11"/>
      <c r="V195" s="11"/>
      <c r="W195" s="11"/>
      <c r="X195" s="11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:35" ht="12.75" customHeight="1" x14ac:dyDescent="0.2">
      <c r="A196" s="11"/>
      <c r="B196" s="12"/>
      <c r="C196" s="11"/>
      <c r="D196" s="12"/>
      <c r="E196" s="12"/>
      <c r="F196" s="12"/>
      <c r="G196" s="12"/>
      <c r="H196" s="12"/>
      <c r="I196" s="11"/>
      <c r="J196" s="11"/>
      <c r="K196" s="11"/>
      <c r="L196" s="12"/>
      <c r="M196" s="12"/>
      <c r="N196" s="12"/>
      <c r="O196" s="12"/>
      <c r="P196" s="12"/>
      <c r="Q196" s="12"/>
      <c r="R196" s="12"/>
      <c r="S196" s="11"/>
      <c r="T196" s="11"/>
      <c r="U196" s="11"/>
      <c r="V196" s="11"/>
      <c r="W196" s="11"/>
      <c r="X196" s="11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1:35" ht="12.75" customHeight="1" x14ac:dyDescent="0.2">
      <c r="A197" s="11"/>
      <c r="B197" s="12"/>
      <c r="C197" s="11"/>
      <c r="D197" s="12"/>
      <c r="E197" s="12"/>
      <c r="F197" s="12"/>
      <c r="G197" s="12"/>
      <c r="H197" s="12"/>
      <c r="I197" s="11"/>
      <c r="J197" s="11"/>
      <c r="K197" s="11"/>
      <c r="L197" s="12"/>
      <c r="M197" s="12"/>
      <c r="N197" s="12"/>
      <c r="O197" s="12"/>
      <c r="P197" s="12"/>
      <c r="Q197" s="12"/>
      <c r="R197" s="12"/>
      <c r="S197" s="11"/>
      <c r="T197" s="11"/>
      <c r="U197" s="11"/>
      <c r="V197" s="11"/>
      <c r="W197" s="11"/>
      <c r="X197" s="11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:35" ht="12.75" customHeight="1" x14ac:dyDescent="0.2">
      <c r="A198" s="11"/>
      <c r="B198" s="12"/>
      <c r="C198" s="11"/>
      <c r="D198" s="12"/>
      <c r="E198" s="12"/>
      <c r="F198" s="12"/>
      <c r="G198" s="12"/>
      <c r="H198" s="12"/>
      <c r="I198" s="11"/>
      <c r="J198" s="11"/>
      <c r="K198" s="11"/>
      <c r="L198" s="12"/>
      <c r="M198" s="12"/>
      <c r="N198" s="12"/>
      <c r="O198" s="12"/>
      <c r="P198" s="12"/>
      <c r="Q198" s="12"/>
      <c r="R198" s="12"/>
      <c r="S198" s="11"/>
      <c r="T198" s="11"/>
      <c r="U198" s="11"/>
      <c r="V198" s="11"/>
      <c r="W198" s="11"/>
      <c r="X198" s="11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1:35" ht="12.75" customHeight="1" x14ac:dyDescent="0.2">
      <c r="A199" s="11"/>
      <c r="B199" s="12"/>
      <c r="C199" s="11"/>
      <c r="D199" s="12"/>
      <c r="E199" s="12"/>
      <c r="F199" s="12"/>
      <c r="G199" s="12"/>
      <c r="H199" s="12"/>
      <c r="I199" s="11"/>
      <c r="J199" s="11"/>
      <c r="K199" s="11"/>
      <c r="L199" s="12"/>
      <c r="M199" s="12"/>
      <c r="N199" s="12"/>
      <c r="O199" s="12"/>
      <c r="P199" s="12"/>
      <c r="Q199" s="12"/>
      <c r="R199" s="12"/>
      <c r="S199" s="11"/>
      <c r="T199" s="11"/>
      <c r="U199" s="11"/>
      <c r="V199" s="11"/>
      <c r="W199" s="11"/>
      <c r="X199" s="11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:35" ht="12.75" customHeight="1" x14ac:dyDescent="0.2">
      <c r="A200" s="11"/>
      <c r="B200" s="12"/>
      <c r="C200" s="11"/>
      <c r="D200" s="12"/>
      <c r="E200" s="12"/>
      <c r="F200" s="12"/>
      <c r="G200" s="12"/>
      <c r="H200" s="12"/>
      <c r="I200" s="11"/>
      <c r="J200" s="11"/>
      <c r="K200" s="11"/>
      <c r="L200" s="12"/>
      <c r="M200" s="12"/>
      <c r="N200" s="12"/>
      <c r="O200" s="12"/>
      <c r="P200" s="12"/>
      <c r="Q200" s="12"/>
      <c r="R200" s="12"/>
      <c r="S200" s="11"/>
      <c r="T200" s="11"/>
      <c r="U200" s="11"/>
      <c r="V200" s="11"/>
      <c r="W200" s="11"/>
      <c r="X200" s="11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:35" ht="12.75" customHeight="1" x14ac:dyDescent="0.2">
      <c r="A201" s="11"/>
      <c r="B201" s="12"/>
      <c r="C201" s="11"/>
      <c r="D201" s="12"/>
      <c r="E201" s="12"/>
      <c r="F201" s="12"/>
      <c r="G201" s="12"/>
      <c r="H201" s="12"/>
      <c r="I201" s="11"/>
      <c r="J201" s="11"/>
      <c r="K201" s="11"/>
      <c r="L201" s="12"/>
      <c r="M201" s="12"/>
      <c r="N201" s="12"/>
      <c r="O201" s="12"/>
      <c r="P201" s="12"/>
      <c r="Q201" s="12"/>
      <c r="R201" s="12"/>
      <c r="S201" s="11"/>
      <c r="T201" s="11"/>
      <c r="U201" s="11"/>
      <c r="V201" s="11"/>
      <c r="W201" s="11"/>
      <c r="X201" s="11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:35" ht="12.75" customHeight="1" x14ac:dyDescent="0.2">
      <c r="A202" s="11"/>
      <c r="B202" s="12"/>
      <c r="C202" s="11"/>
      <c r="D202" s="12"/>
      <c r="E202" s="12"/>
      <c r="F202" s="12"/>
      <c r="G202" s="12"/>
      <c r="H202" s="12"/>
      <c r="I202" s="11"/>
      <c r="J202" s="11"/>
      <c r="K202" s="11"/>
      <c r="L202" s="12"/>
      <c r="M202" s="12"/>
      <c r="N202" s="12"/>
      <c r="O202" s="12"/>
      <c r="P202" s="12"/>
      <c r="Q202" s="12"/>
      <c r="R202" s="12"/>
      <c r="S202" s="11"/>
      <c r="T202" s="11"/>
      <c r="U202" s="11"/>
      <c r="V202" s="11"/>
      <c r="W202" s="11"/>
      <c r="X202" s="11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1:35" ht="12.75" customHeight="1" x14ac:dyDescent="0.2">
      <c r="A203" s="11"/>
      <c r="B203" s="12"/>
      <c r="C203" s="11"/>
      <c r="D203" s="12"/>
      <c r="E203" s="12"/>
      <c r="F203" s="12"/>
      <c r="G203" s="12"/>
      <c r="H203" s="12"/>
      <c r="I203" s="11"/>
      <c r="J203" s="11"/>
      <c r="K203" s="11"/>
      <c r="L203" s="12"/>
      <c r="M203" s="12"/>
      <c r="N203" s="12"/>
      <c r="O203" s="12"/>
      <c r="P203" s="12"/>
      <c r="Q203" s="12"/>
      <c r="R203" s="12"/>
      <c r="S203" s="11"/>
      <c r="T203" s="11"/>
      <c r="U203" s="11"/>
      <c r="V203" s="11"/>
      <c r="W203" s="11"/>
      <c r="X203" s="11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1:35" ht="12.75" customHeight="1" x14ac:dyDescent="0.2">
      <c r="A204" s="11"/>
      <c r="B204" s="12"/>
      <c r="C204" s="11"/>
      <c r="D204" s="12"/>
      <c r="E204" s="12"/>
      <c r="F204" s="12"/>
      <c r="G204" s="12"/>
      <c r="H204" s="12"/>
      <c r="I204" s="11"/>
      <c r="J204" s="11"/>
      <c r="K204" s="11"/>
      <c r="L204" s="12"/>
      <c r="M204" s="12"/>
      <c r="N204" s="12"/>
      <c r="O204" s="12"/>
      <c r="P204" s="12"/>
      <c r="Q204" s="12"/>
      <c r="R204" s="12"/>
      <c r="S204" s="11"/>
      <c r="T204" s="11"/>
      <c r="U204" s="11"/>
      <c r="V204" s="11"/>
      <c r="W204" s="11"/>
      <c r="X204" s="11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</row>
    <row r="205" spans="1:35" ht="12.75" customHeight="1" x14ac:dyDescent="0.2">
      <c r="A205" s="11"/>
      <c r="B205" s="12"/>
      <c r="C205" s="11"/>
      <c r="D205" s="12"/>
      <c r="E205" s="12"/>
      <c r="F205" s="12"/>
      <c r="G205" s="12"/>
      <c r="H205" s="12"/>
      <c r="I205" s="11"/>
      <c r="J205" s="11"/>
      <c r="K205" s="11"/>
      <c r="L205" s="12"/>
      <c r="M205" s="12"/>
      <c r="N205" s="12"/>
      <c r="O205" s="12"/>
      <c r="P205" s="12"/>
      <c r="Q205" s="12"/>
      <c r="R205" s="12"/>
      <c r="S205" s="11"/>
      <c r="T205" s="11"/>
      <c r="U205" s="11"/>
      <c r="V205" s="11"/>
      <c r="W205" s="11"/>
      <c r="X205" s="11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</row>
    <row r="206" spans="1:35" ht="12.75" customHeight="1" x14ac:dyDescent="0.2">
      <c r="A206" s="11"/>
      <c r="B206" s="12"/>
      <c r="C206" s="11"/>
      <c r="D206" s="12"/>
      <c r="E206" s="12"/>
      <c r="F206" s="12"/>
      <c r="G206" s="12"/>
      <c r="H206" s="12"/>
      <c r="I206" s="11"/>
      <c r="J206" s="11"/>
      <c r="K206" s="11"/>
      <c r="L206" s="12"/>
      <c r="M206" s="12"/>
      <c r="N206" s="12"/>
      <c r="O206" s="12"/>
      <c r="P206" s="12"/>
      <c r="Q206" s="12"/>
      <c r="R206" s="12"/>
      <c r="S206" s="11"/>
      <c r="T206" s="11"/>
      <c r="U206" s="11"/>
      <c r="V206" s="11"/>
      <c r="W206" s="11"/>
      <c r="X206" s="11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</row>
    <row r="207" spans="1:35" ht="12.75" customHeight="1" x14ac:dyDescent="0.2">
      <c r="A207" s="11"/>
      <c r="B207" s="12"/>
      <c r="C207" s="11"/>
      <c r="D207" s="12"/>
      <c r="E207" s="12"/>
      <c r="F207" s="12"/>
      <c r="G207" s="12"/>
      <c r="H207" s="12"/>
      <c r="I207" s="11"/>
      <c r="J207" s="11"/>
      <c r="K207" s="11"/>
      <c r="L207" s="12"/>
      <c r="M207" s="12"/>
      <c r="N207" s="12"/>
      <c r="O207" s="12"/>
      <c r="P207" s="12"/>
      <c r="Q207" s="12"/>
      <c r="R207" s="12"/>
      <c r="S207" s="11"/>
      <c r="T207" s="11"/>
      <c r="U207" s="11"/>
      <c r="V207" s="11"/>
      <c r="W207" s="11"/>
      <c r="X207" s="11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</row>
    <row r="208" spans="1:35" ht="12.75" customHeight="1" x14ac:dyDescent="0.2">
      <c r="A208" s="11"/>
      <c r="B208" s="12"/>
      <c r="C208" s="11"/>
      <c r="D208" s="12"/>
      <c r="E208" s="12"/>
      <c r="F208" s="12"/>
      <c r="G208" s="12"/>
      <c r="H208" s="12"/>
      <c r="I208" s="11"/>
      <c r="J208" s="11"/>
      <c r="K208" s="11"/>
      <c r="L208" s="12"/>
      <c r="M208" s="12"/>
      <c r="N208" s="12"/>
      <c r="O208" s="12"/>
      <c r="P208" s="12"/>
      <c r="Q208" s="12"/>
      <c r="R208" s="12"/>
      <c r="S208" s="11"/>
      <c r="T208" s="11"/>
      <c r="U208" s="11"/>
      <c r="V208" s="11"/>
      <c r="W208" s="11"/>
      <c r="X208" s="11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</row>
    <row r="209" spans="1:35" ht="12.75" customHeight="1" x14ac:dyDescent="0.2">
      <c r="A209" s="11"/>
      <c r="B209" s="12"/>
      <c r="C209" s="11"/>
      <c r="D209" s="12"/>
      <c r="E209" s="12"/>
      <c r="F209" s="12"/>
      <c r="G209" s="12"/>
      <c r="H209" s="12"/>
      <c r="I209" s="11"/>
      <c r="J209" s="11"/>
      <c r="K209" s="11"/>
      <c r="L209" s="12"/>
      <c r="M209" s="12"/>
      <c r="N209" s="12"/>
      <c r="O209" s="12"/>
      <c r="P209" s="12"/>
      <c r="Q209" s="12"/>
      <c r="R209" s="12"/>
      <c r="S209" s="11"/>
      <c r="T209" s="11"/>
      <c r="U209" s="11"/>
      <c r="V209" s="11"/>
      <c r="W209" s="11"/>
      <c r="X209" s="11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</row>
    <row r="210" spans="1:35" ht="12.75" customHeight="1" x14ac:dyDescent="0.2">
      <c r="A210" s="11"/>
      <c r="B210" s="12"/>
      <c r="C210" s="11"/>
      <c r="D210" s="12"/>
      <c r="E210" s="12"/>
      <c r="F210" s="12"/>
      <c r="G210" s="12"/>
      <c r="H210" s="12"/>
      <c r="I210" s="11"/>
      <c r="J210" s="11"/>
      <c r="K210" s="11"/>
      <c r="L210" s="12"/>
      <c r="M210" s="12"/>
      <c r="N210" s="12"/>
      <c r="O210" s="12"/>
      <c r="P210" s="12"/>
      <c r="Q210" s="12"/>
      <c r="R210" s="12"/>
      <c r="S210" s="11"/>
      <c r="T210" s="11"/>
      <c r="U210" s="11"/>
      <c r="V210" s="11"/>
      <c r="W210" s="11"/>
      <c r="X210" s="11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</row>
    <row r="211" spans="1:35" ht="12.75" customHeight="1" x14ac:dyDescent="0.2">
      <c r="A211" s="11"/>
      <c r="B211" s="12"/>
      <c r="C211" s="11"/>
      <c r="D211" s="12"/>
      <c r="E211" s="12"/>
      <c r="F211" s="12"/>
      <c r="G211" s="12"/>
      <c r="H211" s="12"/>
      <c r="I211" s="11"/>
      <c r="J211" s="11"/>
      <c r="K211" s="11"/>
      <c r="L211" s="12"/>
      <c r="M211" s="12"/>
      <c r="N211" s="12"/>
      <c r="O211" s="12"/>
      <c r="P211" s="12"/>
      <c r="Q211" s="12"/>
      <c r="R211" s="12"/>
      <c r="S211" s="11"/>
      <c r="T211" s="11"/>
      <c r="U211" s="11"/>
      <c r="V211" s="11"/>
      <c r="W211" s="11"/>
      <c r="X211" s="11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</row>
    <row r="212" spans="1:35" ht="12.75" customHeight="1" x14ac:dyDescent="0.2">
      <c r="A212" s="11"/>
      <c r="B212" s="12"/>
      <c r="C212" s="11"/>
      <c r="D212" s="12"/>
      <c r="E212" s="12"/>
      <c r="F212" s="12"/>
      <c r="G212" s="12"/>
      <c r="H212" s="12"/>
      <c r="I212" s="11"/>
      <c r="J212" s="11"/>
      <c r="K212" s="11"/>
      <c r="L212" s="12"/>
      <c r="M212" s="12"/>
      <c r="N212" s="12"/>
      <c r="O212" s="12"/>
      <c r="P212" s="12"/>
      <c r="Q212" s="12"/>
      <c r="R212" s="12"/>
      <c r="S212" s="11"/>
      <c r="T212" s="11"/>
      <c r="U212" s="11"/>
      <c r="V212" s="11"/>
      <c r="W212" s="11"/>
      <c r="X212" s="11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</row>
    <row r="213" spans="1:35" ht="12.75" customHeight="1" x14ac:dyDescent="0.2"/>
    <row r="214" spans="1:35" ht="12.75" customHeight="1" x14ac:dyDescent="0.2"/>
    <row r="215" spans="1:35" ht="12.75" customHeight="1" x14ac:dyDescent="0.2"/>
    <row r="216" spans="1:35" ht="12.75" customHeight="1" x14ac:dyDescent="0.2"/>
    <row r="217" spans="1:35" ht="12.75" customHeight="1" x14ac:dyDescent="0.2"/>
    <row r="218" spans="1:35" ht="12.75" customHeight="1" x14ac:dyDescent="0.2"/>
    <row r="219" spans="1:35" ht="12.75" customHeight="1" x14ac:dyDescent="0.2"/>
    <row r="220" spans="1:35" ht="12.75" customHeight="1" x14ac:dyDescent="0.2"/>
    <row r="221" spans="1:35" ht="12.75" customHeight="1" x14ac:dyDescent="0.2"/>
    <row r="222" spans="1:35" ht="12.75" customHeight="1" x14ac:dyDescent="0.2"/>
    <row r="223" spans="1:35" ht="12.75" customHeight="1" x14ac:dyDescent="0.2"/>
    <row r="224" spans="1:35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</sheetData>
  <autoFilter ref="A9:AI12"/>
  <mergeCells count="43">
    <mergeCell ref="G7:G9"/>
    <mergeCell ref="H7:H9"/>
    <mergeCell ref="I7:R7"/>
    <mergeCell ref="S7:T7"/>
    <mergeCell ref="F7:F9"/>
    <mergeCell ref="R8:R9"/>
    <mergeCell ref="A1:B6"/>
    <mergeCell ref="A7:A9"/>
    <mergeCell ref="B7:B9"/>
    <mergeCell ref="C7:C9"/>
    <mergeCell ref="D7:D9"/>
    <mergeCell ref="E7:E9"/>
    <mergeCell ref="AA7:AA9"/>
    <mergeCell ref="AB7:AB9"/>
    <mergeCell ref="AC7:AC9"/>
    <mergeCell ref="U7:Y7"/>
    <mergeCell ref="I8:I9"/>
    <mergeCell ref="J8:J9"/>
    <mergeCell ref="K8:K9"/>
    <mergeCell ref="L8:L9"/>
    <mergeCell ref="Y8:Y9"/>
    <mergeCell ref="X8:X9"/>
    <mergeCell ref="M8:M9"/>
    <mergeCell ref="N8:N9"/>
    <mergeCell ref="O8:O9"/>
    <mergeCell ref="P8:P9"/>
    <mergeCell ref="Q8:Q9"/>
    <mergeCell ref="Z7:Z9"/>
    <mergeCell ref="C1:N6"/>
    <mergeCell ref="O1:R1"/>
    <mergeCell ref="S1:AI6"/>
    <mergeCell ref="O2:R2"/>
    <mergeCell ref="O3:R3"/>
    <mergeCell ref="O4:R4"/>
    <mergeCell ref="O5:R6"/>
    <mergeCell ref="AD7:AD9"/>
    <mergeCell ref="AE7:AE9"/>
    <mergeCell ref="AF7:AI7"/>
    <mergeCell ref="S8:S9"/>
    <mergeCell ref="T8:T9"/>
    <mergeCell ref="U8:U9"/>
    <mergeCell ref="V8:V9"/>
    <mergeCell ref="W8:W9"/>
  </mergeCells>
  <dataValidations count="1">
    <dataValidation type="list" allowBlank="1" sqref="S10:Y10 S11:U12 Y11:Y12 AF10:AF12">
      <formula1>#REF!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701"/>
  <sheetViews>
    <sheetView tabSelected="1" zoomScale="140" zoomScaleNormal="140" workbookViewId="0">
      <pane xSplit="3" ySplit="7" topLeftCell="AN8" activePane="bottomRight" state="frozen"/>
      <selection pane="topRight" activeCell="D1" sqref="D1"/>
      <selection pane="bottomLeft" activeCell="A9" sqref="A9"/>
      <selection pane="bottomRight" activeCell="C6" sqref="C6:D6"/>
    </sheetView>
  </sheetViews>
  <sheetFormatPr baseColWidth="10" defaultColWidth="14.42578125" defaultRowHeight="15" customHeight="1" x14ac:dyDescent="0.2"/>
  <cols>
    <col min="1" max="2" width="10.7109375" style="13" customWidth="1"/>
    <col min="3" max="3" width="56.7109375" style="13" customWidth="1"/>
    <col min="4" max="4" width="22" style="13" customWidth="1"/>
    <col min="5" max="6" width="3" style="13" bestFit="1" customWidth="1"/>
    <col min="7" max="7" width="2.85546875" style="13" customWidth="1"/>
    <col min="8" max="9" width="21.7109375" style="13" customWidth="1"/>
    <col min="10" max="11" width="3" style="13" bestFit="1" customWidth="1"/>
    <col min="12" max="14" width="25.140625" style="13" customWidth="1"/>
    <col min="15" max="15" width="15.7109375" style="13" customWidth="1"/>
    <col min="16" max="16" width="10.140625" style="13" customWidth="1"/>
    <col min="17" max="17" width="20.42578125" style="13" customWidth="1"/>
    <col min="18" max="18" width="10.140625" style="13" customWidth="1"/>
    <col min="19" max="29" width="16.42578125" style="13" customWidth="1"/>
    <col min="30" max="30" width="18.42578125" style="13" customWidth="1"/>
    <col min="31" max="35" width="16.42578125" style="13" customWidth="1"/>
    <col min="36" max="36" width="18.42578125" style="13" customWidth="1"/>
    <col min="37" max="37" width="16.42578125" style="13" customWidth="1"/>
    <col min="38" max="38" width="18.85546875" style="13" customWidth="1"/>
    <col min="39" max="39" width="24.42578125" style="13" customWidth="1"/>
    <col min="40" max="40" width="16" style="13" customWidth="1"/>
    <col min="41" max="41" width="16.7109375" style="13" customWidth="1"/>
    <col min="42" max="42" width="19.28515625" style="13" customWidth="1"/>
    <col min="43" max="43" width="14" style="13" customWidth="1"/>
    <col min="44" max="47" width="10.85546875" style="13" customWidth="1"/>
    <col min="48" max="16384" width="14.42578125" style="13"/>
  </cols>
  <sheetData>
    <row r="1" spans="1:47" ht="15.95" customHeight="1" x14ac:dyDescent="0.2">
      <c r="A1" s="84"/>
      <c r="B1" s="85"/>
      <c r="C1" s="90" t="s">
        <v>657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85"/>
      <c r="AR1" s="94" t="s">
        <v>0</v>
      </c>
      <c r="AS1" s="94"/>
      <c r="AT1" s="94"/>
      <c r="AU1" s="94"/>
    </row>
    <row r="2" spans="1:47" ht="15.95" customHeight="1" x14ac:dyDescent="0.2">
      <c r="A2" s="86"/>
      <c r="B2" s="87"/>
      <c r="C2" s="86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87"/>
      <c r="AR2" s="94" t="s">
        <v>624</v>
      </c>
      <c r="AS2" s="94"/>
      <c r="AT2" s="94"/>
      <c r="AU2" s="94"/>
    </row>
    <row r="3" spans="1:47" ht="18.95" customHeight="1" x14ac:dyDescent="0.2">
      <c r="A3" s="86"/>
      <c r="B3" s="87"/>
      <c r="C3" s="86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87"/>
      <c r="AR3" s="94" t="s">
        <v>654</v>
      </c>
      <c r="AS3" s="94"/>
      <c r="AT3" s="94"/>
      <c r="AU3" s="94"/>
    </row>
    <row r="4" spans="1:47" ht="18.95" customHeight="1" x14ac:dyDescent="0.2">
      <c r="A4" s="88"/>
      <c r="B4" s="89"/>
      <c r="C4" s="88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89"/>
      <c r="AR4" s="94" t="s">
        <v>1</v>
      </c>
      <c r="AS4" s="94"/>
      <c r="AT4" s="94"/>
      <c r="AU4" s="94"/>
    </row>
    <row r="5" spans="1:47" ht="21.95" customHeight="1" x14ac:dyDescent="0.2">
      <c r="A5" s="96" t="s">
        <v>679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8"/>
    </row>
    <row r="6" spans="1:47" ht="33" customHeight="1" x14ac:dyDescent="0.2">
      <c r="A6" s="95" t="s">
        <v>2</v>
      </c>
      <c r="B6" s="75" t="s">
        <v>3</v>
      </c>
      <c r="C6" s="81" t="s">
        <v>4</v>
      </c>
      <c r="D6" s="82"/>
      <c r="E6" s="72" t="s">
        <v>5</v>
      </c>
      <c r="F6" s="74"/>
      <c r="G6" s="73"/>
      <c r="H6" s="14"/>
      <c r="I6" s="14"/>
      <c r="J6" s="72" t="s">
        <v>6</v>
      </c>
      <c r="K6" s="73"/>
      <c r="L6" s="72" t="s">
        <v>7</v>
      </c>
      <c r="M6" s="74"/>
      <c r="N6" s="73"/>
      <c r="O6" s="72" t="s">
        <v>8</v>
      </c>
      <c r="P6" s="74"/>
      <c r="Q6" s="74"/>
      <c r="R6" s="74"/>
      <c r="S6" s="74"/>
      <c r="T6" s="74"/>
      <c r="U6" s="73"/>
      <c r="V6" s="72" t="s">
        <v>9</v>
      </c>
      <c r="W6" s="74"/>
      <c r="X6" s="74"/>
      <c r="Y6" s="74"/>
      <c r="Z6" s="74"/>
      <c r="AA6" s="74"/>
      <c r="AB6" s="74"/>
      <c r="AC6" s="74"/>
      <c r="AD6" s="74"/>
      <c r="AE6" s="73"/>
      <c r="AF6" s="72" t="s">
        <v>10</v>
      </c>
      <c r="AG6" s="73"/>
      <c r="AH6" s="83" t="s">
        <v>11</v>
      </c>
      <c r="AI6" s="74"/>
      <c r="AJ6" s="74"/>
      <c r="AK6" s="73"/>
      <c r="AL6" s="72" t="s">
        <v>12</v>
      </c>
      <c r="AM6" s="74"/>
      <c r="AN6" s="74"/>
      <c r="AO6" s="74"/>
      <c r="AP6" s="74"/>
      <c r="AQ6" s="73"/>
      <c r="AR6" s="72" t="s">
        <v>13</v>
      </c>
      <c r="AS6" s="74"/>
      <c r="AT6" s="74"/>
      <c r="AU6" s="73"/>
    </row>
    <row r="7" spans="1:47" ht="45.95" customHeight="1" x14ac:dyDescent="0.2">
      <c r="A7" s="76"/>
      <c r="B7" s="76"/>
      <c r="C7" s="15" t="s">
        <v>14</v>
      </c>
      <c r="D7" s="14" t="s">
        <v>15</v>
      </c>
      <c r="E7" s="16" t="s">
        <v>16</v>
      </c>
      <c r="F7" s="16" t="s">
        <v>17</v>
      </c>
      <c r="G7" s="16" t="s">
        <v>18</v>
      </c>
      <c r="H7" s="14" t="s">
        <v>19</v>
      </c>
      <c r="I7" s="14" t="s">
        <v>20</v>
      </c>
      <c r="J7" s="16" t="s">
        <v>21</v>
      </c>
      <c r="K7" s="16" t="s">
        <v>22</v>
      </c>
      <c r="L7" s="17" t="s">
        <v>23</v>
      </c>
      <c r="M7" s="17" t="s">
        <v>24</v>
      </c>
      <c r="N7" s="17" t="s">
        <v>25</v>
      </c>
      <c r="O7" s="17" t="s">
        <v>26</v>
      </c>
      <c r="P7" s="17" t="s">
        <v>27</v>
      </c>
      <c r="Q7" s="17" t="s">
        <v>28</v>
      </c>
      <c r="R7" s="17" t="s">
        <v>29</v>
      </c>
      <c r="S7" s="17" t="s">
        <v>30</v>
      </c>
      <c r="T7" s="17" t="s">
        <v>31</v>
      </c>
      <c r="U7" s="17" t="s">
        <v>32</v>
      </c>
      <c r="V7" s="17" t="s">
        <v>33</v>
      </c>
      <c r="W7" s="17" t="s">
        <v>34</v>
      </c>
      <c r="X7" s="17" t="s">
        <v>35</v>
      </c>
      <c r="Y7" s="18" t="s">
        <v>36</v>
      </c>
      <c r="Z7" s="17" t="s">
        <v>37</v>
      </c>
      <c r="AA7" s="17" t="s">
        <v>38</v>
      </c>
      <c r="AB7" s="17" t="s">
        <v>39</v>
      </c>
      <c r="AC7" s="17" t="s">
        <v>40</v>
      </c>
      <c r="AD7" s="18" t="s">
        <v>41</v>
      </c>
      <c r="AE7" s="17" t="s">
        <v>42</v>
      </c>
      <c r="AF7" s="17" t="s">
        <v>43</v>
      </c>
      <c r="AG7" s="17" t="s">
        <v>44</v>
      </c>
      <c r="AH7" s="17" t="s">
        <v>45</v>
      </c>
      <c r="AI7" s="17" t="s">
        <v>46</v>
      </c>
      <c r="AJ7" s="17" t="s">
        <v>47</v>
      </c>
      <c r="AK7" s="17" t="s">
        <v>48</v>
      </c>
      <c r="AL7" s="14" t="s">
        <v>49</v>
      </c>
      <c r="AM7" s="14" t="s">
        <v>50</v>
      </c>
      <c r="AN7" s="14" t="s">
        <v>51</v>
      </c>
      <c r="AO7" s="14" t="s">
        <v>52</v>
      </c>
      <c r="AP7" s="14" t="s">
        <v>53</v>
      </c>
      <c r="AQ7" s="14" t="s">
        <v>54</v>
      </c>
      <c r="AR7" s="17" t="s">
        <v>55</v>
      </c>
      <c r="AS7" s="17" t="s">
        <v>56</v>
      </c>
      <c r="AT7" s="17" t="s">
        <v>57</v>
      </c>
      <c r="AU7" s="17" t="s">
        <v>58</v>
      </c>
    </row>
    <row r="8" spans="1:47" ht="48" hidden="1" customHeight="1" x14ac:dyDescent="0.2">
      <c r="A8" s="19" t="s">
        <v>130</v>
      </c>
      <c r="B8" s="19" t="s">
        <v>59</v>
      </c>
      <c r="C8" s="20" t="s">
        <v>131</v>
      </c>
      <c r="D8" s="21" t="s">
        <v>109</v>
      </c>
      <c r="E8" s="22" t="s">
        <v>62</v>
      </c>
      <c r="F8" s="23"/>
      <c r="G8" s="22"/>
      <c r="H8" s="21" t="s">
        <v>85</v>
      </c>
      <c r="I8" s="21" t="s">
        <v>86</v>
      </c>
      <c r="J8" s="22" t="s">
        <v>62</v>
      </c>
      <c r="K8" s="23"/>
      <c r="L8" s="22" t="s">
        <v>146</v>
      </c>
      <c r="M8" s="22" t="s">
        <v>76</v>
      </c>
      <c r="N8" s="22" t="s">
        <v>87</v>
      </c>
      <c r="O8" s="22" t="s">
        <v>88</v>
      </c>
      <c r="P8" s="22">
        <v>3</v>
      </c>
      <c r="Q8" s="22" t="s">
        <v>131</v>
      </c>
      <c r="R8" s="22">
        <v>1</v>
      </c>
      <c r="S8" s="22"/>
      <c r="T8" s="22"/>
      <c r="U8" s="22" t="s">
        <v>89</v>
      </c>
      <c r="V8" s="22" t="s">
        <v>90</v>
      </c>
      <c r="W8" s="22" t="s">
        <v>67</v>
      </c>
      <c r="X8" s="22" t="s">
        <v>67</v>
      </c>
      <c r="Y8" s="22" t="s">
        <v>67</v>
      </c>
      <c r="Z8" s="22" t="s">
        <v>76</v>
      </c>
      <c r="AA8" s="22" t="s">
        <v>76</v>
      </c>
      <c r="AB8" s="22" t="s">
        <v>76</v>
      </c>
      <c r="AC8" s="22" t="s">
        <v>76</v>
      </c>
      <c r="AD8" s="19" t="s">
        <v>73</v>
      </c>
      <c r="AE8" s="22" t="s">
        <v>76</v>
      </c>
      <c r="AF8" s="24" t="s">
        <v>75</v>
      </c>
      <c r="AG8" s="24" t="s">
        <v>75</v>
      </c>
      <c r="AH8" s="24" t="s">
        <v>76</v>
      </c>
      <c r="AI8" s="24" t="s">
        <v>76</v>
      </c>
      <c r="AJ8" s="24" t="s">
        <v>76</v>
      </c>
      <c r="AK8" s="24" t="s">
        <v>76</v>
      </c>
      <c r="AL8" s="21" t="s">
        <v>110</v>
      </c>
      <c r="AM8" s="21" t="s">
        <v>132</v>
      </c>
      <c r="AN8" s="21" t="s">
        <v>111</v>
      </c>
      <c r="AO8" s="21" t="s">
        <v>91</v>
      </c>
      <c r="AP8" s="21" t="s">
        <v>112</v>
      </c>
      <c r="AQ8" s="21" t="s">
        <v>113</v>
      </c>
      <c r="AR8" s="22" t="s">
        <v>75</v>
      </c>
      <c r="AS8" s="24" t="s">
        <v>76</v>
      </c>
      <c r="AT8" s="24" t="s">
        <v>76</v>
      </c>
      <c r="AU8" s="24" t="s">
        <v>76</v>
      </c>
    </row>
    <row r="9" spans="1:47" ht="48" hidden="1" customHeight="1" x14ac:dyDescent="0.2">
      <c r="A9" s="19" t="s">
        <v>133</v>
      </c>
      <c r="B9" s="19" t="s">
        <v>59</v>
      </c>
      <c r="C9" s="20" t="s">
        <v>134</v>
      </c>
      <c r="D9" s="21" t="s">
        <v>109</v>
      </c>
      <c r="E9" s="22" t="s">
        <v>62</v>
      </c>
      <c r="F9" s="23"/>
      <c r="G9" s="22"/>
      <c r="H9" s="21" t="s">
        <v>85</v>
      </c>
      <c r="I9" s="21" t="s">
        <v>86</v>
      </c>
      <c r="J9" s="22" t="s">
        <v>62</v>
      </c>
      <c r="K9" s="23"/>
      <c r="L9" s="22" t="s">
        <v>146</v>
      </c>
      <c r="M9" s="22"/>
      <c r="N9" s="22" t="s">
        <v>87</v>
      </c>
      <c r="O9" s="22"/>
      <c r="P9" s="22"/>
      <c r="Q9" s="22"/>
      <c r="R9" s="22"/>
      <c r="S9" s="22"/>
      <c r="T9" s="22"/>
      <c r="U9" s="22"/>
      <c r="V9" s="22" t="s">
        <v>90</v>
      </c>
      <c r="W9" s="22" t="s">
        <v>67</v>
      </c>
      <c r="X9" s="22" t="s">
        <v>67</v>
      </c>
      <c r="Y9" s="22" t="s">
        <v>67</v>
      </c>
      <c r="Z9" s="22" t="s">
        <v>76</v>
      </c>
      <c r="AA9" s="22" t="s">
        <v>76</v>
      </c>
      <c r="AB9" s="22" t="s">
        <v>76</v>
      </c>
      <c r="AC9" s="22" t="s">
        <v>76</v>
      </c>
      <c r="AD9" s="19" t="s">
        <v>73</v>
      </c>
      <c r="AE9" s="22" t="s">
        <v>76</v>
      </c>
      <c r="AF9" s="24" t="s">
        <v>75</v>
      </c>
      <c r="AG9" s="24" t="s">
        <v>75</v>
      </c>
      <c r="AH9" s="24" t="s">
        <v>76</v>
      </c>
      <c r="AI9" s="24" t="s">
        <v>76</v>
      </c>
      <c r="AJ9" s="24" t="s">
        <v>76</v>
      </c>
      <c r="AK9" s="24" t="s">
        <v>76</v>
      </c>
      <c r="AL9" s="21" t="s">
        <v>110</v>
      </c>
      <c r="AM9" s="21" t="s">
        <v>132</v>
      </c>
      <c r="AN9" s="21" t="s">
        <v>111</v>
      </c>
      <c r="AO9" s="21" t="s">
        <v>91</v>
      </c>
      <c r="AP9" s="21" t="s">
        <v>112</v>
      </c>
      <c r="AQ9" s="21" t="s">
        <v>113</v>
      </c>
      <c r="AR9" s="22" t="s">
        <v>75</v>
      </c>
      <c r="AS9" s="24" t="s">
        <v>76</v>
      </c>
      <c r="AT9" s="24" t="s">
        <v>76</v>
      </c>
      <c r="AU9" s="24" t="s">
        <v>76</v>
      </c>
    </row>
    <row r="10" spans="1:47" ht="48" hidden="1" customHeight="1" x14ac:dyDescent="0.2">
      <c r="A10" s="19" t="s">
        <v>135</v>
      </c>
      <c r="B10" s="19" t="s">
        <v>59</v>
      </c>
      <c r="C10" s="20" t="s">
        <v>136</v>
      </c>
      <c r="D10" s="21" t="s">
        <v>109</v>
      </c>
      <c r="E10" s="22" t="s">
        <v>62</v>
      </c>
      <c r="F10" s="23"/>
      <c r="G10" s="22"/>
      <c r="H10" s="21" t="s">
        <v>85</v>
      </c>
      <c r="I10" s="21" t="s">
        <v>86</v>
      </c>
      <c r="J10" s="22" t="s">
        <v>62</v>
      </c>
      <c r="K10" s="23"/>
      <c r="L10" s="22" t="s">
        <v>146</v>
      </c>
      <c r="M10" s="22"/>
      <c r="N10" s="22" t="s">
        <v>87</v>
      </c>
      <c r="O10" s="22"/>
      <c r="P10" s="22"/>
      <c r="Q10" s="22"/>
      <c r="R10" s="22"/>
      <c r="S10" s="22"/>
      <c r="T10" s="22"/>
      <c r="U10" s="22"/>
      <c r="V10" s="25" t="s">
        <v>65</v>
      </c>
      <c r="W10" s="22" t="s">
        <v>67</v>
      </c>
      <c r="X10" s="22" t="s">
        <v>67</v>
      </c>
      <c r="Y10" s="22" t="s">
        <v>67</v>
      </c>
      <c r="Z10" s="22" t="s">
        <v>76</v>
      </c>
      <c r="AA10" s="22" t="s">
        <v>76</v>
      </c>
      <c r="AB10" s="22" t="s">
        <v>76</v>
      </c>
      <c r="AC10" s="22" t="s">
        <v>76</v>
      </c>
      <c r="AD10" s="19" t="s">
        <v>73</v>
      </c>
      <c r="AE10" s="22" t="s">
        <v>76</v>
      </c>
      <c r="AF10" s="24" t="s">
        <v>75</v>
      </c>
      <c r="AG10" s="24" t="s">
        <v>75</v>
      </c>
      <c r="AH10" s="24" t="s">
        <v>76</v>
      </c>
      <c r="AI10" s="24" t="s">
        <v>76</v>
      </c>
      <c r="AJ10" s="24" t="s">
        <v>76</v>
      </c>
      <c r="AK10" s="24" t="s">
        <v>76</v>
      </c>
      <c r="AL10" s="21" t="s">
        <v>110</v>
      </c>
      <c r="AM10" s="21" t="s">
        <v>132</v>
      </c>
      <c r="AN10" s="21" t="s">
        <v>111</v>
      </c>
      <c r="AO10" s="21" t="s">
        <v>91</v>
      </c>
      <c r="AP10" s="21" t="s">
        <v>112</v>
      </c>
      <c r="AQ10" s="21" t="s">
        <v>113</v>
      </c>
      <c r="AR10" s="22" t="s">
        <v>75</v>
      </c>
      <c r="AS10" s="24" t="s">
        <v>76</v>
      </c>
      <c r="AT10" s="24" t="s">
        <v>76</v>
      </c>
      <c r="AU10" s="24" t="s">
        <v>76</v>
      </c>
    </row>
    <row r="11" spans="1:47" ht="48" hidden="1" customHeight="1" x14ac:dyDescent="0.2">
      <c r="A11" s="19" t="s">
        <v>137</v>
      </c>
      <c r="B11" s="19" t="s">
        <v>59</v>
      </c>
      <c r="C11" s="20" t="s">
        <v>138</v>
      </c>
      <c r="D11" s="21" t="s">
        <v>109</v>
      </c>
      <c r="E11" s="22" t="s">
        <v>62</v>
      </c>
      <c r="F11" s="23"/>
      <c r="G11" s="22"/>
      <c r="H11" s="21" t="s">
        <v>85</v>
      </c>
      <c r="I11" s="21" t="s">
        <v>86</v>
      </c>
      <c r="J11" s="22" t="s">
        <v>62</v>
      </c>
      <c r="K11" s="23"/>
      <c r="L11" s="22" t="s">
        <v>146</v>
      </c>
      <c r="M11" s="22"/>
      <c r="N11" s="22" t="s">
        <v>87</v>
      </c>
      <c r="O11" s="22"/>
      <c r="P11" s="22"/>
      <c r="Q11" s="22"/>
      <c r="R11" s="22"/>
      <c r="S11" s="22"/>
      <c r="T11" s="22"/>
      <c r="U11" s="22"/>
      <c r="V11" s="25" t="s">
        <v>90</v>
      </c>
      <c r="W11" s="22" t="s">
        <v>67</v>
      </c>
      <c r="X11" s="22" t="s">
        <v>67</v>
      </c>
      <c r="Y11" s="22" t="s">
        <v>67</v>
      </c>
      <c r="Z11" s="22" t="s">
        <v>76</v>
      </c>
      <c r="AA11" s="22" t="s">
        <v>76</v>
      </c>
      <c r="AB11" s="22" t="s">
        <v>76</v>
      </c>
      <c r="AC11" s="22" t="s">
        <v>76</v>
      </c>
      <c r="AD11" s="19" t="s">
        <v>73</v>
      </c>
      <c r="AE11" s="22" t="s">
        <v>76</v>
      </c>
      <c r="AF11" s="24" t="s">
        <v>81</v>
      </c>
      <c r="AG11" s="24" t="s">
        <v>75</v>
      </c>
      <c r="AH11" s="24" t="s">
        <v>76</v>
      </c>
      <c r="AI11" s="24" t="s">
        <v>76</v>
      </c>
      <c r="AJ11" s="24" t="s">
        <v>76</v>
      </c>
      <c r="AK11" s="24" t="s">
        <v>76</v>
      </c>
      <c r="AL11" s="21" t="s">
        <v>110</v>
      </c>
      <c r="AM11" s="21" t="s">
        <v>132</v>
      </c>
      <c r="AN11" s="21" t="s">
        <v>111</v>
      </c>
      <c r="AO11" s="21" t="s">
        <v>91</v>
      </c>
      <c r="AP11" s="21" t="s">
        <v>112</v>
      </c>
      <c r="AQ11" s="21" t="s">
        <v>113</v>
      </c>
      <c r="AR11" s="22" t="s">
        <v>75</v>
      </c>
      <c r="AS11" s="24" t="s">
        <v>76</v>
      </c>
      <c r="AT11" s="24" t="s">
        <v>76</v>
      </c>
      <c r="AU11" s="24" t="s">
        <v>76</v>
      </c>
    </row>
    <row r="12" spans="1:47" ht="48" hidden="1" customHeight="1" x14ac:dyDescent="0.2">
      <c r="A12" s="19" t="s">
        <v>139</v>
      </c>
      <c r="B12" s="19" t="s">
        <v>59</v>
      </c>
      <c r="C12" s="20" t="s">
        <v>140</v>
      </c>
      <c r="D12" s="21" t="s">
        <v>109</v>
      </c>
      <c r="E12" s="22" t="s">
        <v>62</v>
      </c>
      <c r="F12" s="23"/>
      <c r="G12" s="22"/>
      <c r="H12" s="21" t="s">
        <v>85</v>
      </c>
      <c r="I12" s="21" t="s">
        <v>86</v>
      </c>
      <c r="J12" s="22" t="s">
        <v>62</v>
      </c>
      <c r="K12" s="23"/>
      <c r="L12" s="22" t="s">
        <v>153</v>
      </c>
      <c r="M12" s="22"/>
      <c r="N12" s="22" t="s">
        <v>87</v>
      </c>
      <c r="O12" s="22"/>
      <c r="P12" s="22"/>
      <c r="Q12" s="22"/>
      <c r="R12" s="22"/>
      <c r="S12" s="22"/>
      <c r="T12" s="22"/>
      <c r="U12" s="22"/>
      <c r="V12" s="22" t="s">
        <v>90</v>
      </c>
      <c r="W12" s="22" t="s">
        <v>67</v>
      </c>
      <c r="X12" s="22" t="s">
        <v>67</v>
      </c>
      <c r="Y12" s="22" t="s">
        <v>67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19" t="s">
        <v>73</v>
      </c>
      <c r="AE12" s="22" t="s">
        <v>76</v>
      </c>
      <c r="AF12" s="24" t="s">
        <v>81</v>
      </c>
      <c r="AG12" s="24" t="s">
        <v>75</v>
      </c>
      <c r="AH12" s="24" t="s">
        <v>76</v>
      </c>
      <c r="AI12" s="24" t="s">
        <v>76</v>
      </c>
      <c r="AJ12" s="24" t="s">
        <v>76</v>
      </c>
      <c r="AK12" s="24" t="s">
        <v>76</v>
      </c>
      <c r="AL12" s="21" t="s">
        <v>110</v>
      </c>
      <c r="AM12" s="21" t="s">
        <v>594</v>
      </c>
      <c r="AN12" s="21" t="s">
        <v>216</v>
      </c>
      <c r="AO12" s="21" t="s">
        <v>91</v>
      </c>
      <c r="AP12" s="21" t="s">
        <v>112</v>
      </c>
      <c r="AQ12" s="21" t="s">
        <v>113</v>
      </c>
      <c r="AR12" s="22" t="s">
        <v>75</v>
      </c>
      <c r="AS12" s="24" t="s">
        <v>76</v>
      </c>
      <c r="AT12" s="24" t="s">
        <v>76</v>
      </c>
      <c r="AU12" s="24" t="s">
        <v>76</v>
      </c>
    </row>
    <row r="13" spans="1:47" ht="48" hidden="1" customHeight="1" x14ac:dyDescent="0.2">
      <c r="A13" s="19" t="s">
        <v>141</v>
      </c>
      <c r="B13" s="19" t="s">
        <v>59</v>
      </c>
      <c r="C13" s="20" t="s">
        <v>142</v>
      </c>
      <c r="D13" s="21" t="s">
        <v>109</v>
      </c>
      <c r="E13" s="22" t="s">
        <v>62</v>
      </c>
      <c r="F13" s="23"/>
      <c r="G13" s="22"/>
      <c r="H13" s="21" t="s">
        <v>85</v>
      </c>
      <c r="I13" s="21" t="s">
        <v>86</v>
      </c>
      <c r="J13" s="22" t="s">
        <v>62</v>
      </c>
      <c r="K13" s="23"/>
      <c r="L13" s="22" t="s">
        <v>106</v>
      </c>
      <c r="M13" s="22" t="s">
        <v>76</v>
      </c>
      <c r="N13" s="22" t="s">
        <v>87</v>
      </c>
      <c r="O13" s="22"/>
      <c r="P13" s="22"/>
      <c r="Q13" s="22"/>
      <c r="R13" s="22"/>
      <c r="S13" s="22"/>
      <c r="T13" s="22"/>
      <c r="U13" s="22"/>
      <c r="V13" s="22" t="s">
        <v>90</v>
      </c>
      <c r="W13" s="22" t="s">
        <v>67</v>
      </c>
      <c r="X13" s="22" t="s">
        <v>67</v>
      </c>
      <c r="Y13" s="22" t="s">
        <v>67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19" t="s">
        <v>73</v>
      </c>
      <c r="AE13" s="22" t="s">
        <v>76</v>
      </c>
      <c r="AF13" s="24" t="s">
        <v>81</v>
      </c>
      <c r="AG13" s="24" t="s">
        <v>75</v>
      </c>
      <c r="AH13" s="24" t="s">
        <v>76</v>
      </c>
      <c r="AI13" s="24" t="s">
        <v>76</v>
      </c>
      <c r="AJ13" s="24" t="s">
        <v>76</v>
      </c>
      <c r="AK13" s="24" t="s">
        <v>76</v>
      </c>
      <c r="AL13" s="21" t="s">
        <v>110</v>
      </c>
      <c r="AM13" s="21" t="s">
        <v>110</v>
      </c>
      <c r="AN13" s="21" t="s">
        <v>111</v>
      </c>
      <c r="AO13" s="21" t="s">
        <v>91</v>
      </c>
      <c r="AP13" s="21" t="s">
        <v>112</v>
      </c>
      <c r="AQ13" s="21" t="s">
        <v>113</v>
      </c>
      <c r="AR13" s="22" t="s">
        <v>75</v>
      </c>
      <c r="AS13" s="24" t="s">
        <v>76</v>
      </c>
      <c r="AT13" s="24" t="s">
        <v>76</v>
      </c>
      <c r="AU13" s="24" t="s">
        <v>76</v>
      </c>
    </row>
    <row r="14" spans="1:47" ht="48" hidden="1" customHeight="1" x14ac:dyDescent="0.2">
      <c r="A14" s="19" t="s">
        <v>143</v>
      </c>
      <c r="B14" s="19" t="s">
        <v>59</v>
      </c>
      <c r="C14" s="20" t="s">
        <v>144</v>
      </c>
      <c r="D14" s="21" t="s">
        <v>109</v>
      </c>
      <c r="E14" s="22" t="s">
        <v>62</v>
      </c>
      <c r="F14" s="23"/>
      <c r="G14" s="22"/>
      <c r="H14" s="21" t="s">
        <v>108</v>
      </c>
      <c r="I14" s="21" t="s">
        <v>92</v>
      </c>
      <c r="J14" s="22"/>
      <c r="K14" s="23"/>
      <c r="L14" s="22" t="s">
        <v>146</v>
      </c>
      <c r="M14" s="22" t="s">
        <v>76</v>
      </c>
      <c r="N14" s="22" t="s">
        <v>87</v>
      </c>
      <c r="O14" s="22"/>
      <c r="P14" s="22"/>
      <c r="Q14" s="22"/>
      <c r="R14" s="22"/>
      <c r="S14" s="22"/>
      <c r="T14" s="22"/>
      <c r="U14" s="22"/>
      <c r="V14" s="22" t="s">
        <v>90</v>
      </c>
      <c r="W14" s="22" t="s">
        <v>67</v>
      </c>
      <c r="X14" s="22" t="s">
        <v>67</v>
      </c>
      <c r="Y14" s="22" t="s">
        <v>67</v>
      </c>
      <c r="Z14" s="22" t="s">
        <v>76</v>
      </c>
      <c r="AA14" s="22" t="s">
        <v>76</v>
      </c>
      <c r="AB14" s="22" t="s">
        <v>76</v>
      </c>
      <c r="AC14" s="22" t="s">
        <v>76</v>
      </c>
      <c r="AD14" s="19" t="s">
        <v>73</v>
      </c>
      <c r="AE14" s="22" t="s">
        <v>76</v>
      </c>
      <c r="AF14" s="24" t="s">
        <v>81</v>
      </c>
      <c r="AG14" s="24" t="s">
        <v>75</v>
      </c>
      <c r="AH14" s="24" t="s">
        <v>76</v>
      </c>
      <c r="AI14" s="24" t="s">
        <v>76</v>
      </c>
      <c r="AJ14" s="24" t="s">
        <v>76</v>
      </c>
      <c r="AK14" s="24" t="s">
        <v>76</v>
      </c>
      <c r="AL14" s="21" t="s">
        <v>110</v>
      </c>
      <c r="AM14" s="21" t="s">
        <v>132</v>
      </c>
      <c r="AN14" s="21" t="s">
        <v>111</v>
      </c>
      <c r="AO14" s="21" t="s">
        <v>91</v>
      </c>
      <c r="AP14" s="21" t="s">
        <v>112</v>
      </c>
      <c r="AQ14" s="21" t="s">
        <v>113</v>
      </c>
      <c r="AR14" s="22" t="s">
        <v>75</v>
      </c>
      <c r="AS14" s="24" t="s">
        <v>76</v>
      </c>
      <c r="AT14" s="24" t="s">
        <v>76</v>
      </c>
      <c r="AU14" s="24" t="s">
        <v>76</v>
      </c>
    </row>
    <row r="15" spans="1:47" ht="51.95" hidden="1" customHeight="1" x14ac:dyDescent="0.2">
      <c r="A15" s="19" t="s">
        <v>614</v>
      </c>
      <c r="B15" s="19" t="s">
        <v>59</v>
      </c>
      <c r="C15" s="20" t="s">
        <v>60</v>
      </c>
      <c r="D15" s="21" t="s">
        <v>61</v>
      </c>
      <c r="E15" s="22"/>
      <c r="F15" s="23"/>
      <c r="G15" s="22" t="s">
        <v>62</v>
      </c>
      <c r="H15" s="21" t="s">
        <v>63</v>
      </c>
      <c r="I15" s="21" t="s">
        <v>64</v>
      </c>
      <c r="J15" s="22" t="s">
        <v>62</v>
      </c>
      <c r="K15" s="23"/>
      <c r="L15" s="22" t="s">
        <v>146</v>
      </c>
      <c r="M15" s="22" t="s">
        <v>76</v>
      </c>
      <c r="N15" s="22" t="s">
        <v>76</v>
      </c>
      <c r="O15" s="22" t="s">
        <v>76</v>
      </c>
      <c r="P15" s="22" t="s">
        <v>76</v>
      </c>
      <c r="Q15" s="22" t="s">
        <v>76</v>
      </c>
      <c r="R15" s="22" t="s">
        <v>76</v>
      </c>
      <c r="S15" s="22" t="s">
        <v>76</v>
      </c>
      <c r="T15" s="22" t="s">
        <v>76</v>
      </c>
      <c r="U15" s="22" t="s">
        <v>76</v>
      </c>
      <c r="V15" s="22" t="s">
        <v>65</v>
      </c>
      <c r="W15" s="22" t="s">
        <v>66</v>
      </c>
      <c r="X15" s="22" t="s">
        <v>67</v>
      </c>
      <c r="Y15" s="19" t="s">
        <v>68</v>
      </c>
      <c r="Z15" s="22" t="s">
        <v>69</v>
      </c>
      <c r="AA15" s="22" t="s">
        <v>70</v>
      </c>
      <c r="AB15" s="22" t="s">
        <v>71</v>
      </c>
      <c r="AC15" s="22" t="s">
        <v>72</v>
      </c>
      <c r="AD15" s="19" t="s">
        <v>73</v>
      </c>
      <c r="AE15" s="22" t="s">
        <v>74</v>
      </c>
      <c r="AF15" s="24" t="s">
        <v>75</v>
      </c>
      <c r="AG15" s="24" t="s">
        <v>75</v>
      </c>
      <c r="AH15" s="24" t="s">
        <v>76</v>
      </c>
      <c r="AI15" s="24" t="s">
        <v>76</v>
      </c>
      <c r="AJ15" s="24" t="s">
        <v>76</v>
      </c>
      <c r="AK15" s="24" t="s">
        <v>76</v>
      </c>
      <c r="AL15" s="21" t="s">
        <v>77</v>
      </c>
      <c r="AM15" s="21" t="s">
        <v>621</v>
      </c>
      <c r="AN15" s="21" t="s">
        <v>122</v>
      </c>
      <c r="AO15" s="21" t="s">
        <v>78</v>
      </c>
      <c r="AP15" s="21" t="s">
        <v>79</v>
      </c>
      <c r="AQ15" s="21" t="s">
        <v>80</v>
      </c>
      <c r="AR15" s="22" t="s">
        <v>81</v>
      </c>
      <c r="AS15" s="24" t="s">
        <v>82</v>
      </c>
      <c r="AT15" s="24" t="s">
        <v>83</v>
      </c>
      <c r="AU15" s="24" t="s">
        <v>84</v>
      </c>
    </row>
    <row r="16" spans="1:47" ht="50.1" hidden="1" customHeight="1" x14ac:dyDescent="0.2">
      <c r="A16" s="19" t="s">
        <v>615</v>
      </c>
      <c r="B16" s="19" t="s">
        <v>59</v>
      </c>
      <c r="C16" s="26" t="s">
        <v>145</v>
      </c>
      <c r="D16" s="21" t="s">
        <v>618</v>
      </c>
      <c r="E16" s="22"/>
      <c r="F16" s="23"/>
      <c r="G16" s="22" t="s">
        <v>62</v>
      </c>
      <c r="H16" s="21" t="s">
        <v>125</v>
      </c>
      <c r="I16" s="21" t="s">
        <v>97</v>
      </c>
      <c r="J16" s="22" t="s">
        <v>62</v>
      </c>
      <c r="K16" s="23"/>
      <c r="L16" s="22" t="s">
        <v>146</v>
      </c>
      <c r="M16" s="22" t="s">
        <v>76</v>
      </c>
      <c r="N16" s="22" t="s">
        <v>76</v>
      </c>
      <c r="O16" s="22" t="s">
        <v>76</v>
      </c>
      <c r="P16" s="22" t="s">
        <v>76</v>
      </c>
      <c r="Q16" s="22" t="s">
        <v>76</v>
      </c>
      <c r="R16" s="22" t="s">
        <v>76</v>
      </c>
      <c r="S16" s="22" t="s">
        <v>76</v>
      </c>
      <c r="T16" s="22" t="s">
        <v>76</v>
      </c>
      <c r="U16" s="22" t="s">
        <v>76</v>
      </c>
      <c r="V16" s="22" t="s">
        <v>90</v>
      </c>
      <c r="W16" s="22" t="s">
        <v>66</v>
      </c>
      <c r="X16" s="22" t="s">
        <v>67</v>
      </c>
      <c r="Y16" s="19" t="s">
        <v>68</v>
      </c>
      <c r="Z16" s="22" t="s">
        <v>76</v>
      </c>
      <c r="AA16" s="22" t="s">
        <v>76</v>
      </c>
      <c r="AB16" s="22" t="s">
        <v>76</v>
      </c>
      <c r="AC16" s="22" t="s">
        <v>76</v>
      </c>
      <c r="AD16" s="19" t="s">
        <v>73</v>
      </c>
      <c r="AE16" s="22" t="s">
        <v>76</v>
      </c>
      <c r="AF16" s="24" t="s">
        <v>75</v>
      </c>
      <c r="AG16" s="24" t="s">
        <v>75</v>
      </c>
      <c r="AH16" s="24" t="s">
        <v>76</v>
      </c>
      <c r="AI16" s="24" t="s">
        <v>76</v>
      </c>
      <c r="AJ16" s="24" t="s">
        <v>76</v>
      </c>
      <c r="AK16" s="24" t="s">
        <v>76</v>
      </c>
      <c r="AL16" s="21" t="s">
        <v>110</v>
      </c>
      <c r="AM16" s="21" t="s">
        <v>132</v>
      </c>
      <c r="AN16" s="21" t="s">
        <v>132</v>
      </c>
      <c r="AO16" s="21" t="s">
        <v>622</v>
      </c>
      <c r="AP16" s="21" t="s">
        <v>112</v>
      </c>
      <c r="AQ16" s="21" t="s">
        <v>113</v>
      </c>
      <c r="AR16" s="22" t="s">
        <v>81</v>
      </c>
      <c r="AS16" s="24" t="s">
        <v>82</v>
      </c>
      <c r="AT16" s="24" t="s">
        <v>83</v>
      </c>
      <c r="AU16" s="24" t="s">
        <v>84</v>
      </c>
    </row>
    <row r="17" spans="1:47" ht="48" hidden="1" customHeight="1" x14ac:dyDescent="0.2">
      <c r="A17" s="19" t="s">
        <v>616</v>
      </c>
      <c r="B17" s="19" t="s">
        <v>59</v>
      </c>
      <c r="C17" s="26" t="s">
        <v>147</v>
      </c>
      <c r="D17" s="21" t="s">
        <v>619</v>
      </c>
      <c r="E17" s="22"/>
      <c r="F17" s="23"/>
      <c r="G17" s="22" t="s">
        <v>62</v>
      </c>
      <c r="H17" s="21" t="s">
        <v>148</v>
      </c>
      <c r="I17" s="21" t="s">
        <v>92</v>
      </c>
      <c r="J17" s="22" t="s">
        <v>62</v>
      </c>
      <c r="K17" s="23"/>
      <c r="L17" s="22" t="s">
        <v>146</v>
      </c>
      <c r="M17" s="22" t="s">
        <v>76</v>
      </c>
      <c r="N17" s="22" t="s">
        <v>76</v>
      </c>
      <c r="O17" s="22" t="s">
        <v>76</v>
      </c>
      <c r="P17" s="22" t="s">
        <v>76</v>
      </c>
      <c r="Q17" s="22" t="s">
        <v>76</v>
      </c>
      <c r="R17" s="22" t="s">
        <v>76</v>
      </c>
      <c r="S17" s="22" t="s">
        <v>76</v>
      </c>
      <c r="T17" s="22" t="s">
        <v>76</v>
      </c>
      <c r="U17" s="22" t="s">
        <v>76</v>
      </c>
      <c r="V17" s="27" t="s">
        <v>65</v>
      </c>
      <c r="W17" s="22" t="s">
        <v>67</v>
      </c>
      <c r="X17" s="22" t="s">
        <v>67</v>
      </c>
      <c r="Y17" s="19" t="s">
        <v>67</v>
      </c>
      <c r="Z17" s="22" t="s">
        <v>69</v>
      </c>
      <c r="AA17" s="22" t="s">
        <v>70</v>
      </c>
      <c r="AB17" s="22" t="s">
        <v>71</v>
      </c>
      <c r="AC17" s="22" t="s">
        <v>72</v>
      </c>
      <c r="AD17" s="19" t="s">
        <v>73</v>
      </c>
      <c r="AE17" s="22" t="s">
        <v>74</v>
      </c>
      <c r="AF17" s="24" t="s">
        <v>81</v>
      </c>
      <c r="AG17" s="24" t="s">
        <v>81</v>
      </c>
      <c r="AH17" s="24" t="s">
        <v>76</v>
      </c>
      <c r="AI17" s="24" t="s">
        <v>76</v>
      </c>
      <c r="AJ17" s="24" t="s">
        <v>76</v>
      </c>
      <c r="AK17" s="24" t="s">
        <v>76</v>
      </c>
      <c r="AL17" s="21" t="s">
        <v>110</v>
      </c>
      <c r="AM17" s="21" t="s">
        <v>595</v>
      </c>
      <c r="AN17" s="21" t="s">
        <v>595</v>
      </c>
      <c r="AO17" s="21" t="s">
        <v>596</v>
      </c>
      <c r="AP17" s="21" t="s">
        <v>597</v>
      </c>
      <c r="AQ17" s="21" t="s">
        <v>113</v>
      </c>
      <c r="AR17" s="22" t="s">
        <v>81</v>
      </c>
      <c r="AS17" s="24" t="s">
        <v>82</v>
      </c>
      <c r="AT17" s="24" t="s">
        <v>83</v>
      </c>
      <c r="AU17" s="28" t="s">
        <v>84</v>
      </c>
    </row>
    <row r="18" spans="1:47" ht="57.95" hidden="1" customHeight="1" x14ac:dyDescent="0.2">
      <c r="A18" s="19" t="s">
        <v>617</v>
      </c>
      <c r="B18" s="19" t="s">
        <v>59</v>
      </c>
      <c r="C18" s="26" t="s">
        <v>149</v>
      </c>
      <c r="D18" s="21" t="s">
        <v>620</v>
      </c>
      <c r="E18" s="22"/>
      <c r="F18" s="23"/>
      <c r="G18" s="22" t="s">
        <v>62</v>
      </c>
      <c r="H18" s="21" t="s">
        <v>120</v>
      </c>
      <c r="I18" s="21" t="s">
        <v>150</v>
      </c>
      <c r="J18" s="22" t="s">
        <v>62</v>
      </c>
      <c r="K18" s="23"/>
      <c r="L18" s="22" t="s">
        <v>76</v>
      </c>
      <c r="M18" s="22" t="s">
        <v>76</v>
      </c>
      <c r="N18" s="22" t="s">
        <v>76</v>
      </c>
      <c r="O18" s="22" t="s">
        <v>76</v>
      </c>
      <c r="P18" s="22" t="s">
        <v>76</v>
      </c>
      <c r="Q18" s="22" t="s">
        <v>76</v>
      </c>
      <c r="R18" s="22" t="s">
        <v>76</v>
      </c>
      <c r="S18" s="22" t="s">
        <v>76</v>
      </c>
      <c r="T18" s="22" t="s">
        <v>76</v>
      </c>
      <c r="U18" s="22" t="s">
        <v>76</v>
      </c>
      <c r="V18" s="22" t="s">
        <v>90</v>
      </c>
      <c r="W18" s="22" t="s">
        <v>67</v>
      </c>
      <c r="X18" s="22" t="s">
        <v>67</v>
      </c>
      <c r="Y18" s="19" t="s">
        <v>67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19" t="s">
        <v>73</v>
      </c>
      <c r="AE18" s="22" t="s">
        <v>76</v>
      </c>
      <c r="AF18" s="24" t="s">
        <v>81</v>
      </c>
      <c r="AG18" s="24" t="s">
        <v>81</v>
      </c>
      <c r="AH18" s="24" t="s">
        <v>76</v>
      </c>
      <c r="AI18" s="24" t="s">
        <v>76</v>
      </c>
      <c r="AJ18" s="24" t="s">
        <v>76</v>
      </c>
      <c r="AK18" s="24" t="s">
        <v>76</v>
      </c>
      <c r="AL18" s="21" t="s">
        <v>110</v>
      </c>
      <c r="AM18" s="21" t="s">
        <v>621</v>
      </c>
      <c r="AN18" s="21" t="s">
        <v>122</v>
      </c>
      <c r="AO18" s="21" t="s">
        <v>622</v>
      </c>
      <c r="AP18" s="21" t="s">
        <v>597</v>
      </c>
      <c r="AQ18" s="21" t="s">
        <v>113</v>
      </c>
      <c r="AR18" s="22" t="s">
        <v>81</v>
      </c>
      <c r="AS18" s="24" t="s">
        <v>82</v>
      </c>
      <c r="AT18" s="24" t="s">
        <v>83</v>
      </c>
      <c r="AU18" s="28" t="s">
        <v>84</v>
      </c>
    </row>
    <row r="19" spans="1:47" s="104" customFormat="1" ht="48" customHeight="1" x14ac:dyDescent="0.2">
      <c r="A19" s="99" t="s">
        <v>151</v>
      </c>
      <c r="B19" s="99" t="s">
        <v>59</v>
      </c>
      <c r="C19" s="100" t="s">
        <v>152</v>
      </c>
      <c r="D19" s="101" t="s">
        <v>600</v>
      </c>
      <c r="E19" s="99" t="s">
        <v>62</v>
      </c>
      <c r="F19" s="99"/>
      <c r="G19" s="99"/>
      <c r="H19" s="99" t="s">
        <v>85</v>
      </c>
      <c r="I19" s="99" t="s">
        <v>662</v>
      </c>
      <c r="J19" s="99"/>
      <c r="K19" s="99" t="s">
        <v>62</v>
      </c>
      <c r="L19" s="99" t="s">
        <v>153</v>
      </c>
      <c r="M19" s="99" t="s">
        <v>76</v>
      </c>
      <c r="N19" s="99" t="s">
        <v>76</v>
      </c>
      <c r="O19" s="99" t="s">
        <v>154</v>
      </c>
      <c r="P19" s="99">
        <v>4</v>
      </c>
      <c r="Q19" s="99" t="s">
        <v>661</v>
      </c>
      <c r="R19" s="99">
        <v>1</v>
      </c>
      <c r="S19" s="99">
        <v>2</v>
      </c>
      <c r="T19" s="99">
        <v>3</v>
      </c>
      <c r="U19" s="99" t="s">
        <v>105</v>
      </c>
      <c r="V19" s="99" t="s">
        <v>90</v>
      </c>
      <c r="W19" s="99" t="s">
        <v>66</v>
      </c>
      <c r="X19" s="99" t="s">
        <v>66</v>
      </c>
      <c r="Y19" s="99" t="s">
        <v>68</v>
      </c>
      <c r="Z19" s="99" t="s">
        <v>76</v>
      </c>
      <c r="AA19" s="99" t="s">
        <v>76</v>
      </c>
      <c r="AB19" s="99" t="s">
        <v>76</v>
      </c>
      <c r="AC19" s="99" t="s">
        <v>76</v>
      </c>
      <c r="AD19" s="99" t="s">
        <v>664</v>
      </c>
      <c r="AE19" s="99" t="s">
        <v>76</v>
      </c>
      <c r="AF19" s="99" t="s">
        <v>75</v>
      </c>
      <c r="AG19" s="99" t="s">
        <v>75</v>
      </c>
      <c r="AH19" s="99" t="s">
        <v>76</v>
      </c>
      <c r="AI19" s="99" t="s">
        <v>76</v>
      </c>
      <c r="AJ19" s="99" t="s">
        <v>76</v>
      </c>
      <c r="AK19" s="99" t="s">
        <v>76</v>
      </c>
      <c r="AL19" s="102" t="s">
        <v>677</v>
      </c>
      <c r="AM19" s="102" t="s">
        <v>677</v>
      </c>
      <c r="AN19" s="102" t="s">
        <v>677</v>
      </c>
      <c r="AO19" s="102" t="s">
        <v>677</v>
      </c>
      <c r="AP19" s="102" t="s">
        <v>677</v>
      </c>
      <c r="AQ19" s="102" t="s">
        <v>677</v>
      </c>
      <c r="AR19" s="99" t="s">
        <v>75</v>
      </c>
      <c r="AS19" s="99" t="s">
        <v>76</v>
      </c>
      <c r="AT19" s="99" t="s">
        <v>76</v>
      </c>
      <c r="AU19" s="103" t="s">
        <v>76</v>
      </c>
    </row>
    <row r="20" spans="1:47" s="104" customFormat="1" ht="48" customHeight="1" x14ac:dyDescent="0.2">
      <c r="A20" s="99" t="s">
        <v>156</v>
      </c>
      <c r="B20" s="99" t="s">
        <v>59</v>
      </c>
      <c r="C20" s="100" t="s">
        <v>602</v>
      </c>
      <c r="D20" s="101" t="s">
        <v>601</v>
      </c>
      <c r="E20" s="99" t="s">
        <v>62</v>
      </c>
      <c r="F20" s="99"/>
      <c r="G20" s="99"/>
      <c r="H20" s="99" t="s">
        <v>85</v>
      </c>
      <c r="I20" s="99" t="s">
        <v>662</v>
      </c>
      <c r="J20" s="99" t="s">
        <v>62</v>
      </c>
      <c r="K20" s="99"/>
      <c r="L20" s="99" t="s">
        <v>153</v>
      </c>
      <c r="M20" s="99" t="s">
        <v>76</v>
      </c>
      <c r="N20" s="99" t="s">
        <v>76</v>
      </c>
      <c r="O20" s="99" t="s">
        <v>154</v>
      </c>
      <c r="P20" s="99">
        <v>4</v>
      </c>
      <c r="Q20" s="99" t="s">
        <v>663</v>
      </c>
      <c r="R20" s="99">
        <v>1</v>
      </c>
      <c r="S20" s="99">
        <v>2</v>
      </c>
      <c r="T20" s="99">
        <v>3</v>
      </c>
      <c r="U20" s="99" t="s">
        <v>105</v>
      </c>
      <c r="V20" s="99" t="s">
        <v>90</v>
      </c>
      <c r="W20" s="99" t="s">
        <v>66</v>
      </c>
      <c r="X20" s="99" t="s">
        <v>66</v>
      </c>
      <c r="Y20" s="99" t="s">
        <v>68</v>
      </c>
      <c r="Z20" s="99" t="s">
        <v>76</v>
      </c>
      <c r="AA20" s="99" t="s">
        <v>76</v>
      </c>
      <c r="AB20" s="99" t="s">
        <v>76</v>
      </c>
      <c r="AC20" s="99" t="s">
        <v>76</v>
      </c>
      <c r="AD20" s="99" t="s">
        <v>664</v>
      </c>
      <c r="AE20" s="99" t="s">
        <v>76</v>
      </c>
      <c r="AF20" s="99" t="s">
        <v>75</v>
      </c>
      <c r="AG20" s="99" t="s">
        <v>75</v>
      </c>
      <c r="AH20" s="99" t="s">
        <v>76</v>
      </c>
      <c r="AI20" s="99" t="s">
        <v>76</v>
      </c>
      <c r="AJ20" s="99" t="s">
        <v>76</v>
      </c>
      <c r="AK20" s="99" t="s">
        <v>76</v>
      </c>
      <c r="AL20" s="102" t="s">
        <v>677</v>
      </c>
      <c r="AM20" s="102" t="s">
        <v>677</v>
      </c>
      <c r="AN20" s="102" t="s">
        <v>677</v>
      </c>
      <c r="AO20" s="102" t="s">
        <v>677</v>
      </c>
      <c r="AP20" s="102" t="s">
        <v>677</v>
      </c>
      <c r="AQ20" s="102" t="s">
        <v>677</v>
      </c>
      <c r="AR20" s="99" t="s">
        <v>75</v>
      </c>
      <c r="AS20" s="99" t="s">
        <v>76</v>
      </c>
      <c r="AT20" s="99" t="s">
        <v>76</v>
      </c>
      <c r="AU20" s="103" t="s">
        <v>76</v>
      </c>
    </row>
    <row r="21" spans="1:47" s="104" customFormat="1" ht="48" customHeight="1" x14ac:dyDescent="0.2">
      <c r="A21" s="103" t="s">
        <v>157</v>
      </c>
      <c r="B21" s="103" t="s">
        <v>59</v>
      </c>
      <c r="C21" s="26" t="s">
        <v>160</v>
      </c>
      <c r="D21" s="101" t="s">
        <v>603</v>
      </c>
      <c r="E21" s="27" t="s">
        <v>62</v>
      </c>
      <c r="F21" s="105"/>
      <c r="G21" s="27"/>
      <c r="H21" s="106" t="s">
        <v>85</v>
      </c>
      <c r="I21" s="106" t="s">
        <v>662</v>
      </c>
      <c r="J21" s="27" t="s">
        <v>62</v>
      </c>
      <c r="K21" s="105"/>
      <c r="L21" s="27" t="s">
        <v>153</v>
      </c>
      <c r="M21" s="27" t="s">
        <v>76</v>
      </c>
      <c r="N21" s="27" t="s">
        <v>76</v>
      </c>
      <c r="O21" s="27" t="s">
        <v>154</v>
      </c>
      <c r="P21" s="27">
        <v>4</v>
      </c>
      <c r="Q21" s="27" t="s">
        <v>663</v>
      </c>
      <c r="R21" s="27">
        <v>1</v>
      </c>
      <c r="S21" s="27">
        <v>2</v>
      </c>
      <c r="T21" s="27">
        <v>3</v>
      </c>
      <c r="U21" s="27" t="s">
        <v>105</v>
      </c>
      <c r="V21" s="27" t="s">
        <v>90</v>
      </c>
      <c r="W21" s="27" t="s">
        <v>66</v>
      </c>
      <c r="X21" s="27" t="s">
        <v>66</v>
      </c>
      <c r="Y21" s="103" t="s">
        <v>68</v>
      </c>
      <c r="Z21" s="27" t="s">
        <v>76</v>
      </c>
      <c r="AA21" s="27" t="s">
        <v>76</v>
      </c>
      <c r="AB21" s="27" t="s">
        <v>76</v>
      </c>
      <c r="AC21" s="27" t="s">
        <v>76</v>
      </c>
      <c r="AD21" s="103" t="s">
        <v>664</v>
      </c>
      <c r="AE21" s="27" t="s">
        <v>76</v>
      </c>
      <c r="AF21" s="99" t="s">
        <v>75</v>
      </c>
      <c r="AG21" s="99" t="s">
        <v>75</v>
      </c>
      <c r="AH21" s="99" t="s">
        <v>76</v>
      </c>
      <c r="AI21" s="99" t="s">
        <v>76</v>
      </c>
      <c r="AJ21" s="99" t="s">
        <v>76</v>
      </c>
      <c r="AK21" s="99" t="s">
        <v>76</v>
      </c>
      <c r="AL21" s="102" t="s">
        <v>677</v>
      </c>
      <c r="AM21" s="102" t="s">
        <v>677</v>
      </c>
      <c r="AN21" s="102" t="s">
        <v>677</v>
      </c>
      <c r="AO21" s="102" t="s">
        <v>677</v>
      </c>
      <c r="AP21" s="102" t="s">
        <v>677</v>
      </c>
      <c r="AQ21" s="102" t="s">
        <v>677</v>
      </c>
      <c r="AR21" s="27" t="s">
        <v>75</v>
      </c>
      <c r="AS21" s="99" t="s">
        <v>76</v>
      </c>
      <c r="AT21" s="99" t="s">
        <v>76</v>
      </c>
      <c r="AU21" s="99" t="s">
        <v>76</v>
      </c>
    </row>
    <row r="22" spans="1:47" s="104" customFormat="1" ht="48" customHeight="1" x14ac:dyDescent="0.2">
      <c r="A22" s="103" t="s">
        <v>158</v>
      </c>
      <c r="B22" s="103" t="s">
        <v>59</v>
      </c>
      <c r="C22" s="26" t="s">
        <v>604</v>
      </c>
      <c r="D22" s="101" t="s">
        <v>665</v>
      </c>
      <c r="E22" s="27" t="s">
        <v>62</v>
      </c>
      <c r="F22" s="105"/>
      <c r="G22" s="27"/>
      <c r="H22" s="106" t="s">
        <v>85</v>
      </c>
      <c r="I22" s="106" t="s">
        <v>662</v>
      </c>
      <c r="J22" s="27"/>
      <c r="K22" s="27" t="s">
        <v>666</v>
      </c>
      <c r="L22" s="27" t="s">
        <v>153</v>
      </c>
      <c r="M22" s="27" t="s">
        <v>76</v>
      </c>
      <c r="N22" s="27" t="s">
        <v>76</v>
      </c>
      <c r="O22" s="27" t="s">
        <v>154</v>
      </c>
      <c r="P22" s="27">
        <v>4</v>
      </c>
      <c r="Q22" s="27" t="s">
        <v>663</v>
      </c>
      <c r="R22" s="27">
        <v>1</v>
      </c>
      <c r="S22" s="27">
        <v>2</v>
      </c>
      <c r="T22" s="27">
        <v>3</v>
      </c>
      <c r="U22" s="27" t="s">
        <v>105</v>
      </c>
      <c r="V22" s="27" t="s">
        <v>90</v>
      </c>
      <c r="W22" s="27" t="s">
        <v>66</v>
      </c>
      <c r="X22" s="27" t="s">
        <v>66</v>
      </c>
      <c r="Y22" s="103" t="s">
        <v>68</v>
      </c>
      <c r="Z22" s="27" t="s">
        <v>76</v>
      </c>
      <c r="AA22" s="27" t="s">
        <v>76</v>
      </c>
      <c r="AB22" s="27" t="s">
        <v>76</v>
      </c>
      <c r="AC22" s="27" t="s">
        <v>76</v>
      </c>
      <c r="AD22" s="103" t="s">
        <v>664</v>
      </c>
      <c r="AE22" s="27" t="s">
        <v>76</v>
      </c>
      <c r="AF22" s="99" t="s">
        <v>75</v>
      </c>
      <c r="AG22" s="99" t="s">
        <v>75</v>
      </c>
      <c r="AH22" s="99" t="s">
        <v>76</v>
      </c>
      <c r="AI22" s="99" t="s">
        <v>76</v>
      </c>
      <c r="AJ22" s="99" t="s">
        <v>76</v>
      </c>
      <c r="AK22" s="99" t="s">
        <v>76</v>
      </c>
      <c r="AL22" s="102" t="s">
        <v>677</v>
      </c>
      <c r="AM22" s="102" t="s">
        <v>677</v>
      </c>
      <c r="AN22" s="102" t="s">
        <v>677</v>
      </c>
      <c r="AO22" s="102" t="s">
        <v>677</v>
      </c>
      <c r="AP22" s="102" t="s">
        <v>677</v>
      </c>
      <c r="AQ22" s="102" t="s">
        <v>677</v>
      </c>
      <c r="AR22" s="27" t="s">
        <v>75</v>
      </c>
      <c r="AS22" s="99" t="s">
        <v>76</v>
      </c>
      <c r="AT22" s="99" t="s">
        <v>76</v>
      </c>
      <c r="AU22" s="99" t="s">
        <v>76</v>
      </c>
    </row>
    <row r="23" spans="1:47" s="104" customFormat="1" ht="45" x14ac:dyDescent="0.2">
      <c r="A23" s="103" t="s">
        <v>159</v>
      </c>
      <c r="B23" s="103" t="s">
        <v>59</v>
      </c>
      <c r="C23" s="26" t="s">
        <v>161</v>
      </c>
      <c r="D23" s="101" t="s">
        <v>605</v>
      </c>
      <c r="E23" s="27" t="s">
        <v>62</v>
      </c>
      <c r="F23" s="105"/>
      <c r="G23" s="27"/>
      <c r="H23" s="106" t="s">
        <v>85</v>
      </c>
      <c r="I23" s="106" t="s">
        <v>662</v>
      </c>
      <c r="J23" s="27"/>
      <c r="K23" s="27" t="s">
        <v>62</v>
      </c>
      <c r="L23" s="27" t="s">
        <v>153</v>
      </c>
      <c r="M23" s="27" t="s">
        <v>76</v>
      </c>
      <c r="N23" s="27" t="s">
        <v>76</v>
      </c>
      <c r="O23" s="27" t="s">
        <v>154</v>
      </c>
      <c r="P23" s="27">
        <v>4</v>
      </c>
      <c r="Q23" s="27" t="s">
        <v>663</v>
      </c>
      <c r="R23" s="27">
        <v>1</v>
      </c>
      <c r="S23" s="27">
        <v>2</v>
      </c>
      <c r="T23" s="27">
        <v>3</v>
      </c>
      <c r="U23" s="27" t="s">
        <v>105</v>
      </c>
      <c r="V23" s="27" t="s">
        <v>90</v>
      </c>
      <c r="W23" s="27" t="s">
        <v>66</v>
      </c>
      <c r="X23" s="27" t="s">
        <v>66</v>
      </c>
      <c r="Y23" s="103" t="s">
        <v>68</v>
      </c>
      <c r="Z23" s="27" t="s">
        <v>76</v>
      </c>
      <c r="AA23" s="27" t="s">
        <v>76</v>
      </c>
      <c r="AB23" s="27" t="s">
        <v>76</v>
      </c>
      <c r="AC23" s="27" t="s">
        <v>76</v>
      </c>
      <c r="AD23" s="103" t="s">
        <v>664</v>
      </c>
      <c r="AE23" s="27" t="s">
        <v>76</v>
      </c>
      <c r="AF23" s="99" t="s">
        <v>75</v>
      </c>
      <c r="AG23" s="99" t="s">
        <v>75</v>
      </c>
      <c r="AH23" s="99" t="s">
        <v>76</v>
      </c>
      <c r="AI23" s="99" t="s">
        <v>76</v>
      </c>
      <c r="AJ23" s="99" t="s">
        <v>76</v>
      </c>
      <c r="AK23" s="99" t="s">
        <v>76</v>
      </c>
      <c r="AL23" s="102" t="s">
        <v>677</v>
      </c>
      <c r="AM23" s="102" t="s">
        <v>677</v>
      </c>
      <c r="AN23" s="102" t="s">
        <v>677</v>
      </c>
      <c r="AO23" s="102" t="s">
        <v>677</v>
      </c>
      <c r="AP23" s="102" t="s">
        <v>677</v>
      </c>
      <c r="AQ23" s="102" t="s">
        <v>677</v>
      </c>
      <c r="AR23" s="27" t="s">
        <v>75</v>
      </c>
      <c r="AS23" s="99" t="s">
        <v>76</v>
      </c>
      <c r="AT23" s="99" t="s">
        <v>76</v>
      </c>
      <c r="AU23" s="99" t="s">
        <v>76</v>
      </c>
    </row>
    <row r="24" spans="1:47" s="104" customFormat="1" ht="45" x14ac:dyDescent="0.2">
      <c r="A24" s="107" t="s">
        <v>162</v>
      </c>
      <c r="B24" s="103" t="s">
        <v>59</v>
      </c>
      <c r="C24" s="26" t="s">
        <v>667</v>
      </c>
      <c r="D24" s="101" t="s">
        <v>668</v>
      </c>
      <c r="E24" s="27" t="s">
        <v>62</v>
      </c>
      <c r="F24" s="105"/>
      <c r="G24" s="27"/>
      <c r="H24" s="106" t="s">
        <v>85</v>
      </c>
      <c r="I24" s="106" t="s">
        <v>662</v>
      </c>
      <c r="J24" s="27" t="s">
        <v>62</v>
      </c>
      <c r="K24" s="105"/>
      <c r="L24" s="27" t="s">
        <v>153</v>
      </c>
      <c r="M24" s="27" t="s">
        <v>163</v>
      </c>
      <c r="N24" s="27" t="s">
        <v>76</v>
      </c>
      <c r="O24" s="27" t="s">
        <v>164</v>
      </c>
      <c r="P24" s="27">
        <v>7</v>
      </c>
      <c r="Q24" s="27" t="s">
        <v>76</v>
      </c>
      <c r="R24" s="27" t="s">
        <v>76</v>
      </c>
      <c r="S24" s="27">
        <v>2</v>
      </c>
      <c r="T24" s="27">
        <v>10</v>
      </c>
      <c r="U24" s="27" t="s">
        <v>671</v>
      </c>
      <c r="V24" s="27" t="s">
        <v>90</v>
      </c>
      <c r="W24" s="27" t="s">
        <v>67</v>
      </c>
      <c r="X24" s="27" t="s">
        <v>67</v>
      </c>
      <c r="Y24" s="103" t="s">
        <v>67</v>
      </c>
      <c r="Z24" s="27" t="s">
        <v>76</v>
      </c>
      <c r="AA24" s="27" t="s">
        <v>76</v>
      </c>
      <c r="AB24" s="27" t="s">
        <v>76</v>
      </c>
      <c r="AC24" s="27" t="s">
        <v>76</v>
      </c>
      <c r="AD24" s="103" t="s">
        <v>664</v>
      </c>
      <c r="AE24" s="27" t="s">
        <v>76</v>
      </c>
      <c r="AF24" s="99" t="s">
        <v>75</v>
      </c>
      <c r="AG24" s="99" t="s">
        <v>75</v>
      </c>
      <c r="AH24" s="99" t="s">
        <v>76</v>
      </c>
      <c r="AI24" s="99" t="s">
        <v>76</v>
      </c>
      <c r="AJ24" s="99" t="s">
        <v>76</v>
      </c>
      <c r="AK24" s="99" t="s">
        <v>76</v>
      </c>
      <c r="AL24" s="102" t="s">
        <v>677</v>
      </c>
      <c r="AM24" s="102" t="s">
        <v>677</v>
      </c>
      <c r="AN24" s="102" t="s">
        <v>677</v>
      </c>
      <c r="AO24" s="102" t="s">
        <v>677</v>
      </c>
      <c r="AP24" s="102" t="s">
        <v>677</v>
      </c>
      <c r="AQ24" s="102" t="s">
        <v>677</v>
      </c>
      <c r="AR24" s="27" t="s">
        <v>75</v>
      </c>
      <c r="AS24" s="99" t="s">
        <v>76</v>
      </c>
      <c r="AT24" s="99" t="s">
        <v>76</v>
      </c>
      <c r="AU24" s="99" t="s">
        <v>76</v>
      </c>
    </row>
    <row r="25" spans="1:47" s="104" customFormat="1" ht="48" customHeight="1" x14ac:dyDescent="0.2">
      <c r="A25" s="108" t="s">
        <v>165</v>
      </c>
      <c r="B25" s="103" t="s">
        <v>59</v>
      </c>
      <c r="C25" s="26" t="s">
        <v>166</v>
      </c>
      <c r="D25" s="101" t="s">
        <v>673</v>
      </c>
      <c r="E25" s="27" t="s">
        <v>62</v>
      </c>
      <c r="F25" s="105"/>
      <c r="G25" s="27"/>
      <c r="H25" s="106" t="s">
        <v>85</v>
      </c>
      <c r="I25" s="106" t="s">
        <v>662</v>
      </c>
      <c r="J25" s="27" t="s">
        <v>62</v>
      </c>
      <c r="K25" s="105"/>
      <c r="L25" s="27" t="s">
        <v>153</v>
      </c>
      <c r="M25" s="27" t="s">
        <v>163</v>
      </c>
      <c r="N25" s="27" t="s">
        <v>76</v>
      </c>
      <c r="O25" s="27" t="s">
        <v>164</v>
      </c>
      <c r="P25" s="27">
        <v>7</v>
      </c>
      <c r="Q25" s="27" t="s">
        <v>76</v>
      </c>
      <c r="R25" s="27" t="s">
        <v>76</v>
      </c>
      <c r="S25" s="27">
        <v>2</v>
      </c>
      <c r="T25" s="27">
        <v>10</v>
      </c>
      <c r="U25" s="27" t="s">
        <v>671</v>
      </c>
      <c r="V25" s="27" t="s">
        <v>90</v>
      </c>
      <c r="W25" s="27" t="s">
        <v>67</v>
      </c>
      <c r="X25" s="27" t="s">
        <v>67</v>
      </c>
      <c r="Y25" s="103" t="s">
        <v>67</v>
      </c>
      <c r="Z25" s="27" t="s">
        <v>76</v>
      </c>
      <c r="AA25" s="27" t="s">
        <v>76</v>
      </c>
      <c r="AB25" s="27" t="s">
        <v>76</v>
      </c>
      <c r="AC25" s="27" t="s">
        <v>76</v>
      </c>
      <c r="AD25" s="103" t="s">
        <v>664</v>
      </c>
      <c r="AE25" s="27" t="s">
        <v>76</v>
      </c>
      <c r="AF25" s="99" t="s">
        <v>75</v>
      </c>
      <c r="AG25" s="99" t="s">
        <v>75</v>
      </c>
      <c r="AH25" s="99" t="s">
        <v>76</v>
      </c>
      <c r="AI25" s="99" t="s">
        <v>76</v>
      </c>
      <c r="AJ25" s="99" t="s">
        <v>76</v>
      </c>
      <c r="AK25" s="99" t="s">
        <v>76</v>
      </c>
      <c r="AL25" s="102" t="s">
        <v>677</v>
      </c>
      <c r="AM25" s="102" t="s">
        <v>677</v>
      </c>
      <c r="AN25" s="102" t="s">
        <v>677</v>
      </c>
      <c r="AO25" s="102" t="s">
        <v>677</v>
      </c>
      <c r="AP25" s="102" t="s">
        <v>677</v>
      </c>
      <c r="AQ25" s="102" t="s">
        <v>677</v>
      </c>
      <c r="AR25" s="27" t="s">
        <v>75</v>
      </c>
      <c r="AS25" s="99" t="s">
        <v>76</v>
      </c>
      <c r="AT25" s="99" t="s">
        <v>76</v>
      </c>
      <c r="AU25" s="99" t="s">
        <v>76</v>
      </c>
    </row>
    <row r="26" spans="1:47" s="104" customFormat="1" ht="48" customHeight="1" x14ac:dyDescent="0.2">
      <c r="A26" s="108" t="s">
        <v>167</v>
      </c>
      <c r="B26" s="103" t="s">
        <v>59</v>
      </c>
      <c r="C26" s="26" t="s">
        <v>669</v>
      </c>
      <c r="D26" s="101" t="s">
        <v>672</v>
      </c>
      <c r="E26" s="27" t="s">
        <v>62</v>
      </c>
      <c r="F26" s="105"/>
      <c r="G26" s="27"/>
      <c r="H26" s="106" t="s">
        <v>85</v>
      </c>
      <c r="I26" s="106" t="s">
        <v>662</v>
      </c>
      <c r="J26" s="27" t="s">
        <v>62</v>
      </c>
      <c r="K26" s="105"/>
      <c r="L26" s="27" t="s">
        <v>153</v>
      </c>
      <c r="M26" s="27" t="s">
        <v>163</v>
      </c>
      <c r="N26" s="27" t="s">
        <v>76</v>
      </c>
      <c r="O26" s="27" t="s">
        <v>670</v>
      </c>
      <c r="P26" s="27">
        <v>7</v>
      </c>
      <c r="Q26" s="27" t="s">
        <v>76</v>
      </c>
      <c r="R26" s="27" t="s">
        <v>76</v>
      </c>
      <c r="S26" s="27">
        <v>2</v>
      </c>
      <c r="T26" s="27">
        <v>3</v>
      </c>
      <c r="U26" s="27" t="s">
        <v>671</v>
      </c>
      <c r="V26" s="27" t="s">
        <v>90</v>
      </c>
      <c r="W26" s="27" t="s">
        <v>67</v>
      </c>
      <c r="X26" s="27" t="s">
        <v>67</v>
      </c>
      <c r="Y26" s="103" t="s">
        <v>67</v>
      </c>
      <c r="Z26" s="27" t="s">
        <v>76</v>
      </c>
      <c r="AA26" s="27" t="s">
        <v>76</v>
      </c>
      <c r="AB26" s="27" t="s">
        <v>76</v>
      </c>
      <c r="AC26" s="27" t="s">
        <v>76</v>
      </c>
      <c r="AD26" s="103" t="s">
        <v>664</v>
      </c>
      <c r="AE26" s="27" t="s">
        <v>76</v>
      </c>
      <c r="AF26" s="99" t="s">
        <v>75</v>
      </c>
      <c r="AG26" s="99" t="s">
        <v>75</v>
      </c>
      <c r="AH26" s="99" t="s">
        <v>607</v>
      </c>
      <c r="AI26" s="99" t="s">
        <v>368</v>
      </c>
      <c r="AJ26" s="109" t="s">
        <v>115</v>
      </c>
      <c r="AK26" s="99" t="s">
        <v>75</v>
      </c>
      <c r="AL26" s="102" t="s">
        <v>677</v>
      </c>
      <c r="AM26" s="102" t="s">
        <v>677</v>
      </c>
      <c r="AN26" s="102" t="s">
        <v>677</v>
      </c>
      <c r="AO26" s="102" t="s">
        <v>677</v>
      </c>
      <c r="AP26" s="102" t="s">
        <v>677</v>
      </c>
      <c r="AQ26" s="102" t="s">
        <v>677</v>
      </c>
      <c r="AR26" s="27" t="s">
        <v>81</v>
      </c>
      <c r="AS26" s="99" t="s">
        <v>82</v>
      </c>
      <c r="AT26" s="99" t="s">
        <v>83</v>
      </c>
      <c r="AU26" s="99" t="s">
        <v>84</v>
      </c>
    </row>
    <row r="27" spans="1:47" s="104" customFormat="1" ht="48" customHeight="1" x14ac:dyDescent="0.2">
      <c r="A27" s="108" t="s">
        <v>168</v>
      </c>
      <c r="B27" s="103" t="s">
        <v>59</v>
      </c>
      <c r="C27" s="26" t="s">
        <v>606</v>
      </c>
      <c r="D27" s="101" t="s">
        <v>674</v>
      </c>
      <c r="E27" s="27" t="s">
        <v>62</v>
      </c>
      <c r="F27" s="105"/>
      <c r="G27" s="27"/>
      <c r="H27" s="106" t="s">
        <v>85</v>
      </c>
      <c r="I27" s="106" t="s">
        <v>662</v>
      </c>
      <c r="J27" s="27"/>
      <c r="K27" s="27" t="s">
        <v>666</v>
      </c>
      <c r="L27" s="27" t="s">
        <v>153</v>
      </c>
      <c r="M27" s="27" t="s">
        <v>163</v>
      </c>
      <c r="N27" s="27" t="s">
        <v>76</v>
      </c>
      <c r="O27" s="27" t="s">
        <v>164</v>
      </c>
      <c r="P27" s="27">
        <v>7</v>
      </c>
      <c r="Q27" s="27" t="s">
        <v>76</v>
      </c>
      <c r="R27" s="27" t="s">
        <v>76</v>
      </c>
      <c r="S27" s="27">
        <v>2</v>
      </c>
      <c r="T27" s="27">
        <v>10</v>
      </c>
      <c r="U27" s="27" t="s">
        <v>671</v>
      </c>
      <c r="V27" s="27" t="s">
        <v>90</v>
      </c>
      <c r="W27" s="27" t="s">
        <v>67</v>
      </c>
      <c r="X27" s="27" t="s">
        <v>67</v>
      </c>
      <c r="Y27" s="103" t="s">
        <v>67</v>
      </c>
      <c r="Z27" s="27" t="s">
        <v>76</v>
      </c>
      <c r="AA27" s="27" t="s">
        <v>76</v>
      </c>
      <c r="AB27" s="27" t="s">
        <v>76</v>
      </c>
      <c r="AC27" s="27" t="s">
        <v>76</v>
      </c>
      <c r="AD27" s="103" t="s">
        <v>664</v>
      </c>
      <c r="AE27" s="27" t="s">
        <v>76</v>
      </c>
      <c r="AF27" s="99" t="s">
        <v>75</v>
      </c>
      <c r="AG27" s="99" t="s">
        <v>75</v>
      </c>
      <c r="AH27" s="99" t="s">
        <v>76</v>
      </c>
      <c r="AI27" s="99" t="s">
        <v>76</v>
      </c>
      <c r="AJ27" s="99" t="s">
        <v>76</v>
      </c>
      <c r="AK27" s="99" t="s">
        <v>76</v>
      </c>
      <c r="AL27" s="102" t="s">
        <v>677</v>
      </c>
      <c r="AM27" s="102" t="s">
        <v>677</v>
      </c>
      <c r="AN27" s="102" t="s">
        <v>677</v>
      </c>
      <c r="AO27" s="102" t="s">
        <v>677</v>
      </c>
      <c r="AP27" s="102" t="s">
        <v>677</v>
      </c>
      <c r="AQ27" s="102" t="s">
        <v>677</v>
      </c>
      <c r="AR27" s="27" t="s">
        <v>75</v>
      </c>
      <c r="AS27" s="99" t="s">
        <v>76</v>
      </c>
      <c r="AT27" s="99" t="s">
        <v>76</v>
      </c>
      <c r="AU27" s="99" t="s">
        <v>76</v>
      </c>
    </row>
    <row r="28" spans="1:47" ht="48" hidden="1" customHeight="1" x14ac:dyDescent="0.2">
      <c r="A28" s="29" t="s">
        <v>169</v>
      </c>
      <c r="B28" s="19" t="s">
        <v>59</v>
      </c>
      <c r="C28" s="20" t="s">
        <v>170</v>
      </c>
      <c r="D28" s="21"/>
      <c r="E28" s="22" t="s">
        <v>62</v>
      </c>
      <c r="F28" s="23"/>
      <c r="G28" s="22"/>
      <c r="H28" s="21" t="s">
        <v>85</v>
      </c>
      <c r="I28" s="21" t="s">
        <v>86</v>
      </c>
      <c r="J28" s="22" t="s">
        <v>62</v>
      </c>
      <c r="K28" s="23"/>
      <c r="L28" s="22" t="s">
        <v>171</v>
      </c>
      <c r="M28" s="22" t="s">
        <v>172</v>
      </c>
      <c r="N28" s="22" t="s">
        <v>76</v>
      </c>
      <c r="O28" s="22" t="s">
        <v>173</v>
      </c>
      <c r="P28" s="22">
        <v>9</v>
      </c>
      <c r="Q28" s="22" t="s">
        <v>174</v>
      </c>
      <c r="R28" s="22">
        <v>1</v>
      </c>
      <c r="S28" s="22">
        <v>2</v>
      </c>
      <c r="T28" s="22">
        <v>8</v>
      </c>
      <c r="U28" s="22" t="s">
        <v>105</v>
      </c>
      <c r="V28" s="22" t="s">
        <v>90</v>
      </c>
      <c r="W28" s="22" t="s">
        <v>66</v>
      </c>
      <c r="X28" s="22" t="s">
        <v>67</v>
      </c>
      <c r="Y28" s="19" t="s">
        <v>66</v>
      </c>
      <c r="Z28" s="22" t="s">
        <v>76</v>
      </c>
      <c r="AA28" s="22" t="s">
        <v>76</v>
      </c>
      <c r="AB28" s="22" t="s">
        <v>76</v>
      </c>
      <c r="AC28" s="22" t="s">
        <v>76</v>
      </c>
      <c r="AD28" s="19" t="s">
        <v>73</v>
      </c>
      <c r="AE28" s="22" t="s">
        <v>76</v>
      </c>
      <c r="AF28" s="24" t="s">
        <v>81</v>
      </c>
      <c r="AG28" s="24" t="s">
        <v>81</v>
      </c>
      <c r="AH28" s="24" t="s">
        <v>76</v>
      </c>
      <c r="AI28" s="24" t="s">
        <v>76</v>
      </c>
      <c r="AJ28" s="24" t="s">
        <v>76</v>
      </c>
      <c r="AK28" s="24" t="s">
        <v>76</v>
      </c>
      <c r="AL28" s="21" t="s">
        <v>110</v>
      </c>
      <c r="AM28" s="21" t="s">
        <v>175</v>
      </c>
      <c r="AN28" s="21" t="s">
        <v>111</v>
      </c>
      <c r="AO28" s="21" t="s">
        <v>91</v>
      </c>
      <c r="AP28" s="21" t="s">
        <v>112</v>
      </c>
      <c r="AQ28" s="21" t="s">
        <v>113</v>
      </c>
      <c r="AR28" s="22" t="s">
        <v>75</v>
      </c>
      <c r="AS28" s="24" t="s">
        <v>76</v>
      </c>
      <c r="AT28" s="24" t="s">
        <v>76</v>
      </c>
      <c r="AU28" s="24" t="s">
        <v>76</v>
      </c>
    </row>
    <row r="29" spans="1:47" ht="48" hidden="1" customHeight="1" x14ac:dyDescent="0.2">
      <c r="A29" s="29" t="s">
        <v>176</v>
      </c>
      <c r="B29" s="19" t="s">
        <v>59</v>
      </c>
      <c r="C29" s="20" t="s">
        <v>177</v>
      </c>
      <c r="D29" s="21"/>
      <c r="E29" s="22" t="s">
        <v>62</v>
      </c>
      <c r="F29" s="23"/>
      <c r="G29" s="22"/>
      <c r="H29" s="21" t="s">
        <v>85</v>
      </c>
      <c r="I29" s="21" t="s">
        <v>86</v>
      </c>
      <c r="J29" s="22"/>
      <c r="K29" s="22" t="s">
        <v>62</v>
      </c>
      <c r="L29" s="22" t="s">
        <v>171</v>
      </c>
      <c r="M29" s="22" t="s">
        <v>172</v>
      </c>
      <c r="N29" s="22" t="s">
        <v>76</v>
      </c>
      <c r="O29" s="22" t="s">
        <v>173</v>
      </c>
      <c r="P29" s="22">
        <v>9</v>
      </c>
      <c r="Q29" s="22" t="s">
        <v>174</v>
      </c>
      <c r="R29" s="22">
        <v>1</v>
      </c>
      <c r="S29" s="22">
        <v>2</v>
      </c>
      <c r="T29" s="22">
        <v>8</v>
      </c>
      <c r="U29" s="22" t="s">
        <v>105</v>
      </c>
      <c r="V29" s="22" t="s">
        <v>90</v>
      </c>
      <c r="W29" s="22" t="s">
        <v>66</v>
      </c>
      <c r="X29" s="22" t="s">
        <v>67</v>
      </c>
      <c r="Y29" s="19" t="s">
        <v>66</v>
      </c>
      <c r="Z29" s="22" t="s">
        <v>76</v>
      </c>
      <c r="AA29" s="22" t="s">
        <v>76</v>
      </c>
      <c r="AB29" s="22" t="s">
        <v>76</v>
      </c>
      <c r="AC29" s="22" t="s">
        <v>76</v>
      </c>
      <c r="AD29" s="19" t="s">
        <v>73</v>
      </c>
      <c r="AE29" s="22" t="s">
        <v>76</v>
      </c>
      <c r="AF29" s="24" t="s">
        <v>75</v>
      </c>
      <c r="AG29" s="24" t="s">
        <v>75</v>
      </c>
      <c r="AH29" s="24" t="s">
        <v>76</v>
      </c>
      <c r="AI29" s="24" t="s">
        <v>76</v>
      </c>
      <c r="AJ29" s="24" t="s">
        <v>76</v>
      </c>
      <c r="AK29" s="24" t="s">
        <v>76</v>
      </c>
      <c r="AL29" s="21" t="s">
        <v>110</v>
      </c>
      <c r="AM29" s="21" t="s">
        <v>175</v>
      </c>
      <c r="AN29" s="21" t="s">
        <v>111</v>
      </c>
      <c r="AO29" s="21" t="s">
        <v>91</v>
      </c>
      <c r="AP29" s="21" t="s">
        <v>112</v>
      </c>
      <c r="AQ29" s="21" t="s">
        <v>113</v>
      </c>
      <c r="AR29" s="22" t="s">
        <v>75</v>
      </c>
      <c r="AS29" s="24" t="s">
        <v>76</v>
      </c>
      <c r="AT29" s="24" t="s">
        <v>76</v>
      </c>
      <c r="AU29" s="24" t="s">
        <v>76</v>
      </c>
    </row>
    <row r="30" spans="1:47" ht="48" hidden="1" customHeight="1" x14ac:dyDescent="0.2">
      <c r="A30" s="29" t="s">
        <v>178</v>
      </c>
      <c r="B30" s="19" t="s">
        <v>59</v>
      </c>
      <c r="C30" s="20" t="s">
        <v>179</v>
      </c>
      <c r="D30" s="21"/>
      <c r="E30" s="22" t="s">
        <v>62</v>
      </c>
      <c r="F30" s="23"/>
      <c r="G30" s="22"/>
      <c r="H30" s="21" t="s">
        <v>85</v>
      </c>
      <c r="I30" s="21" t="s">
        <v>86</v>
      </c>
      <c r="J30" s="22" t="s">
        <v>62</v>
      </c>
      <c r="K30" s="23"/>
      <c r="L30" s="22" t="s">
        <v>171</v>
      </c>
      <c r="M30" s="22" t="s">
        <v>172</v>
      </c>
      <c r="N30" s="22" t="s">
        <v>76</v>
      </c>
      <c r="O30" s="22" t="s">
        <v>173</v>
      </c>
      <c r="P30" s="22">
        <v>9</v>
      </c>
      <c r="Q30" s="22" t="s">
        <v>174</v>
      </c>
      <c r="R30" s="22">
        <v>1</v>
      </c>
      <c r="S30" s="22">
        <v>2</v>
      </c>
      <c r="T30" s="22">
        <v>8</v>
      </c>
      <c r="U30" s="22" t="s">
        <v>105</v>
      </c>
      <c r="V30" s="22" t="s">
        <v>90</v>
      </c>
      <c r="W30" s="22" t="s">
        <v>66</v>
      </c>
      <c r="X30" s="22" t="s">
        <v>67</v>
      </c>
      <c r="Y30" s="19" t="s">
        <v>66</v>
      </c>
      <c r="Z30" s="22" t="s">
        <v>76</v>
      </c>
      <c r="AA30" s="22" t="s">
        <v>76</v>
      </c>
      <c r="AB30" s="22" t="s">
        <v>76</v>
      </c>
      <c r="AC30" s="22" t="s">
        <v>76</v>
      </c>
      <c r="AD30" s="19" t="s">
        <v>73</v>
      </c>
      <c r="AE30" s="22" t="s">
        <v>76</v>
      </c>
      <c r="AF30" s="24" t="s">
        <v>81</v>
      </c>
      <c r="AG30" s="24" t="s">
        <v>75</v>
      </c>
      <c r="AH30" s="24" t="s">
        <v>76</v>
      </c>
      <c r="AI30" s="24" t="s">
        <v>76</v>
      </c>
      <c r="AJ30" s="24" t="s">
        <v>76</v>
      </c>
      <c r="AK30" s="24" t="s">
        <v>76</v>
      </c>
      <c r="AL30" s="21" t="s">
        <v>110</v>
      </c>
      <c r="AM30" s="21" t="s">
        <v>175</v>
      </c>
      <c r="AN30" s="21" t="s">
        <v>111</v>
      </c>
      <c r="AO30" s="21" t="s">
        <v>91</v>
      </c>
      <c r="AP30" s="21" t="s">
        <v>112</v>
      </c>
      <c r="AQ30" s="21" t="s">
        <v>113</v>
      </c>
      <c r="AR30" s="22" t="s">
        <v>75</v>
      </c>
      <c r="AS30" s="24" t="s">
        <v>76</v>
      </c>
      <c r="AT30" s="24" t="s">
        <v>76</v>
      </c>
      <c r="AU30" s="24" t="s">
        <v>76</v>
      </c>
    </row>
    <row r="31" spans="1:47" ht="48" hidden="1" customHeight="1" x14ac:dyDescent="0.2">
      <c r="A31" s="29" t="s">
        <v>180</v>
      </c>
      <c r="B31" s="19" t="s">
        <v>59</v>
      </c>
      <c r="C31" s="20" t="s">
        <v>181</v>
      </c>
      <c r="D31" s="21"/>
      <c r="E31" s="22" t="s">
        <v>62</v>
      </c>
      <c r="F31" s="23"/>
      <c r="G31" s="22"/>
      <c r="H31" s="21" t="s">
        <v>85</v>
      </c>
      <c r="I31" s="21" t="s">
        <v>86</v>
      </c>
      <c r="J31" s="22" t="s">
        <v>62</v>
      </c>
      <c r="K31" s="23"/>
      <c r="L31" s="22" t="s">
        <v>171</v>
      </c>
      <c r="M31" s="22" t="s">
        <v>172</v>
      </c>
      <c r="N31" s="22" t="s">
        <v>87</v>
      </c>
      <c r="O31" s="22" t="s">
        <v>173</v>
      </c>
      <c r="P31" s="22">
        <v>9</v>
      </c>
      <c r="Q31" s="22" t="s">
        <v>174</v>
      </c>
      <c r="R31" s="22">
        <v>1</v>
      </c>
      <c r="S31" s="22">
        <v>2</v>
      </c>
      <c r="T31" s="22">
        <v>8</v>
      </c>
      <c r="U31" s="22" t="s">
        <v>105</v>
      </c>
      <c r="V31" s="22" t="s">
        <v>90</v>
      </c>
      <c r="W31" s="22" t="s">
        <v>66</v>
      </c>
      <c r="X31" s="22" t="s">
        <v>67</v>
      </c>
      <c r="Y31" s="19" t="s">
        <v>66</v>
      </c>
      <c r="Z31" s="22" t="s">
        <v>76</v>
      </c>
      <c r="AA31" s="22" t="s">
        <v>76</v>
      </c>
      <c r="AB31" s="22" t="s">
        <v>76</v>
      </c>
      <c r="AC31" s="22" t="s">
        <v>76</v>
      </c>
      <c r="AD31" s="19" t="s">
        <v>73</v>
      </c>
      <c r="AE31" s="22" t="s">
        <v>76</v>
      </c>
      <c r="AF31" s="24" t="s">
        <v>75</v>
      </c>
      <c r="AG31" s="24" t="s">
        <v>75</v>
      </c>
      <c r="AH31" s="24" t="s">
        <v>76</v>
      </c>
      <c r="AI31" s="24" t="s">
        <v>76</v>
      </c>
      <c r="AJ31" s="24" t="s">
        <v>76</v>
      </c>
      <c r="AK31" s="24" t="s">
        <v>76</v>
      </c>
      <c r="AL31" s="21" t="s">
        <v>110</v>
      </c>
      <c r="AM31" s="21" t="s">
        <v>175</v>
      </c>
      <c r="AN31" s="21" t="s">
        <v>111</v>
      </c>
      <c r="AO31" s="21" t="s">
        <v>91</v>
      </c>
      <c r="AP31" s="21" t="s">
        <v>112</v>
      </c>
      <c r="AQ31" s="21" t="s">
        <v>113</v>
      </c>
      <c r="AR31" s="22" t="s">
        <v>75</v>
      </c>
      <c r="AS31" s="24" t="s">
        <v>76</v>
      </c>
      <c r="AT31" s="24" t="s">
        <v>76</v>
      </c>
      <c r="AU31" s="24" t="s">
        <v>76</v>
      </c>
    </row>
    <row r="32" spans="1:47" ht="48" hidden="1" customHeight="1" x14ac:dyDescent="0.2">
      <c r="A32" s="29" t="s">
        <v>182</v>
      </c>
      <c r="B32" s="19" t="s">
        <v>59</v>
      </c>
      <c r="C32" s="20" t="s">
        <v>183</v>
      </c>
      <c r="D32" s="21"/>
      <c r="E32" s="22" t="s">
        <v>62</v>
      </c>
      <c r="F32" s="23"/>
      <c r="G32" s="22"/>
      <c r="H32" s="21" t="s">
        <v>85</v>
      </c>
      <c r="I32" s="21" t="s">
        <v>86</v>
      </c>
      <c r="J32" s="22" t="s">
        <v>62</v>
      </c>
      <c r="K32" s="23"/>
      <c r="L32" s="22" t="s">
        <v>171</v>
      </c>
      <c r="M32" s="22" t="s">
        <v>172</v>
      </c>
      <c r="N32" s="22" t="s">
        <v>76</v>
      </c>
      <c r="O32" s="22" t="s">
        <v>173</v>
      </c>
      <c r="P32" s="22">
        <v>9</v>
      </c>
      <c r="Q32" s="22" t="s">
        <v>174</v>
      </c>
      <c r="R32" s="22">
        <v>1</v>
      </c>
      <c r="S32" s="22">
        <v>2</v>
      </c>
      <c r="T32" s="22">
        <v>8</v>
      </c>
      <c r="U32" s="22" t="s">
        <v>105</v>
      </c>
      <c r="V32" s="22" t="s">
        <v>90</v>
      </c>
      <c r="W32" s="22" t="s">
        <v>66</v>
      </c>
      <c r="X32" s="22" t="s">
        <v>67</v>
      </c>
      <c r="Y32" s="19" t="s">
        <v>66</v>
      </c>
      <c r="Z32" s="22" t="s">
        <v>76</v>
      </c>
      <c r="AA32" s="22" t="s">
        <v>76</v>
      </c>
      <c r="AB32" s="22" t="s">
        <v>76</v>
      </c>
      <c r="AC32" s="22" t="s">
        <v>76</v>
      </c>
      <c r="AD32" s="19" t="s">
        <v>73</v>
      </c>
      <c r="AE32" s="22" t="s">
        <v>76</v>
      </c>
      <c r="AF32" s="24" t="s">
        <v>81</v>
      </c>
      <c r="AG32" s="24" t="s">
        <v>81</v>
      </c>
      <c r="AH32" s="24" t="s">
        <v>76</v>
      </c>
      <c r="AI32" s="24" t="s">
        <v>76</v>
      </c>
      <c r="AJ32" s="24" t="s">
        <v>76</v>
      </c>
      <c r="AK32" s="24" t="s">
        <v>76</v>
      </c>
      <c r="AL32" s="21" t="s">
        <v>110</v>
      </c>
      <c r="AM32" s="21" t="s">
        <v>175</v>
      </c>
      <c r="AN32" s="21" t="s">
        <v>111</v>
      </c>
      <c r="AO32" s="21" t="s">
        <v>91</v>
      </c>
      <c r="AP32" s="21" t="s">
        <v>112</v>
      </c>
      <c r="AQ32" s="21" t="s">
        <v>113</v>
      </c>
      <c r="AR32" s="22" t="s">
        <v>75</v>
      </c>
      <c r="AS32" s="24" t="s">
        <v>76</v>
      </c>
      <c r="AT32" s="24" t="s">
        <v>76</v>
      </c>
      <c r="AU32" s="24" t="s">
        <v>76</v>
      </c>
    </row>
    <row r="33" spans="1:47" ht="48" hidden="1" customHeight="1" x14ac:dyDescent="0.2">
      <c r="A33" s="29" t="s">
        <v>184</v>
      </c>
      <c r="B33" s="19" t="s">
        <v>59</v>
      </c>
      <c r="C33" s="20" t="s">
        <v>185</v>
      </c>
      <c r="D33" s="21"/>
      <c r="E33" s="22" t="s">
        <v>62</v>
      </c>
      <c r="F33" s="23"/>
      <c r="G33" s="22"/>
      <c r="H33" s="21" t="s">
        <v>85</v>
      </c>
      <c r="I33" s="21" t="s">
        <v>86</v>
      </c>
      <c r="J33" s="22" t="s">
        <v>62</v>
      </c>
      <c r="K33" s="23"/>
      <c r="L33" s="22" t="s">
        <v>171</v>
      </c>
      <c r="M33" s="22" t="s">
        <v>172</v>
      </c>
      <c r="N33" s="22" t="s">
        <v>76</v>
      </c>
      <c r="O33" s="22" t="s">
        <v>173</v>
      </c>
      <c r="P33" s="22">
        <v>9</v>
      </c>
      <c r="Q33" s="22" t="s">
        <v>174</v>
      </c>
      <c r="R33" s="22">
        <v>1</v>
      </c>
      <c r="S33" s="22">
        <v>2</v>
      </c>
      <c r="T33" s="22">
        <v>8</v>
      </c>
      <c r="U33" s="22" t="s">
        <v>105</v>
      </c>
      <c r="V33" s="22" t="s">
        <v>90</v>
      </c>
      <c r="W33" s="22" t="s">
        <v>66</v>
      </c>
      <c r="X33" s="22" t="s">
        <v>67</v>
      </c>
      <c r="Y33" s="19" t="s">
        <v>66</v>
      </c>
      <c r="Z33" s="22" t="s">
        <v>76</v>
      </c>
      <c r="AA33" s="22" t="s">
        <v>76</v>
      </c>
      <c r="AB33" s="22" t="s">
        <v>76</v>
      </c>
      <c r="AC33" s="22" t="s">
        <v>76</v>
      </c>
      <c r="AD33" s="19" t="s">
        <v>73</v>
      </c>
      <c r="AE33" s="22" t="s">
        <v>76</v>
      </c>
      <c r="AF33" s="24" t="s">
        <v>75</v>
      </c>
      <c r="AG33" s="24" t="s">
        <v>81</v>
      </c>
      <c r="AH33" s="24" t="s">
        <v>76</v>
      </c>
      <c r="AI33" s="24" t="s">
        <v>76</v>
      </c>
      <c r="AJ33" s="24" t="s">
        <v>76</v>
      </c>
      <c r="AK33" s="24" t="s">
        <v>76</v>
      </c>
      <c r="AL33" s="21" t="s">
        <v>110</v>
      </c>
      <c r="AM33" s="21" t="s">
        <v>175</v>
      </c>
      <c r="AN33" s="21" t="s">
        <v>111</v>
      </c>
      <c r="AO33" s="21" t="s">
        <v>91</v>
      </c>
      <c r="AP33" s="21" t="s">
        <v>112</v>
      </c>
      <c r="AQ33" s="21" t="s">
        <v>113</v>
      </c>
      <c r="AR33" s="22" t="s">
        <v>75</v>
      </c>
      <c r="AS33" s="24" t="s">
        <v>76</v>
      </c>
      <c r="AT33" s="24" t="s">
        <v>76</v>
      </c>
      <c r="AU33" s="24" t="s">
        <v>76</v>
      </c>
    </row>
    <row r="34" spans="1:47" ht="48" hidden="1" customHeight="1" x14ac:dyDescent="0.2">
      <c r="A34" s="29" t="s">
        <v>186</v>
      </c>
      <c r="B34" s="19" t="s">
        <v>59</v>
      </c>
      <c r="C34" s="20" t="s">
        <v>187</v>
      </c>
      <c r="D34" s="21"/>
      <c r="E34" s="22" t="s">
        <v>62</v>
      </c>
      <c r="F34" s="23"/>
      <c r="G34" s="22"/>
      <c r="H34" s="21" t="s">
        <v>85</v>
      </c>
      <c r="I34" s="21" t="s">
        <v>86</v>
      </c>
      <c r="J34" s="22" t="s">
        <v>62</v>
      </c>
      <c r="K34" s="23"/>
      <c r="L34" s="22" t="s">
        <v>171</v>
      </c>
      <c r="M34" s="22" t="s">
        <v>172</v>
      </c>
      <c r="N34" s="22" t="s">
        <v>76</v>
      </c>
      <c r="O34" s="22" t="s">
        <v>173</v>
      </c>
      <c r="P34" s="22">
        <v>9</v>
      </c>
      <c r="Q34" s="22" t="s">
        <v>174</v>
      </c>
      <c r="R34" s="22">
        <v>1</v>
      </c>
      <c r="S34" s="22">
        <v>2</v>
      </c>
      <c r="T34" s="22">
        <v>8</v>
      </c>
      <c r="U34" s="22" t="s">
        <v>105</v>
      </c>
      <c r="V34" s="22" t="s">
        <v>90</v>
      </c>
      <c r="W34" s="22" t="s">
        <v>66</v>
      </c>
      <c r="X34" s="22" t="s">
        <v>67</v>
      </c>
      <c r="Y34" s="19" t="s">
        <v>66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19" t="s">
        <v>73</v>
      </c>
      <c r="AE34" s="22" t="s">
        <v>76</v>
      </c>
      <c r="AF34" s="24" t="s">
        <v>75</v>
      </c>
      <c r="AG34" s="24" t="s">
        <v>75</v>
      </c>
      <c r="AH34" s="24" t="s">
        <v>76</v>
      </c>
      <c r="AI34" s="24" t="s">
        <v>76</v>
      </c>
      <c r="AJ34" s="24" t="s">
        <v>76</v>
      </c>
      <c r="AK34" s="24" t="s">
        <v>76</v>
      </c>
      <c r="AL34" s="21" t="s">
        <v>110</v>
      </c>
      <c r="AM34" s="21" t="s">
        <v>175</v>
      </c>
      <c r="AN34" s="21" t="s">
        <v>111</v>
      </c>
      <c r="AO34" s="21" t="s">
        <v>91</v>
      </c>
      <c r="AP34" s="21" t="s">
        <v>112</v>
      </c>
      <c r="AQ34" s="21" t="s">
        <v>113</v>
      </c>
      <c r="AR34" s="22" t="s">
        <v>75</v>
      </c>
      <c r="AS34" s="24" t="s">
        <v>76</v>
      </c>
      <c r="AT34" s="24" t="s">
        <v>76</v>
      </c>
      <c r="AU34" s="24" t="s">
        <v>76</v>
      </c>
    </row>
    <row r="35" spans="1:47" ht="48" hidden="1" customHeight="1" x14ac:dyDescent="0.2">
      <c r="A35" s="29" t="s">
        <v>188</v>
      </c>
      <c r="B35" s="19" t="s">
        <v>59</v>
      </c>
      <c r="C35" s="20" t="s">
        <v>189</v>
      </c>
      <c r="D35" s="21"/>
      <c r="E35" s="22" t="s">
        <v>62</v>
      </c>
      <c r="F35" s="23"/>
      <c r="G35" s="22"/>
      <c r="H35" s="21" t="s">
        <v>85</v>
      </c>
      <c r="I35" s="21" t="s">
        <v>86</v>
      </c>
      <c r="J35" s="22" t="s">
        <v>62</v>
      </c>
      <c r="K35" s="23"/>
      <c r="L35" s="22" t="s">
        <v>171</v>
      </c>
      <c r="M35" s="22" t="s">
        <v>172</v>
      </c>
      <c r="N35" s="22" t="s">
        <v>87</v>
      </c>
      <c r="O35" s="22" t="s">
        <v>173</v>
      </c>
      <c r="P35" s="22">
        <v>9</v>
      </c>
      <c r="Q35" s="22" t="s">
        <v>174</v>
      </c>
      <c r="R35" s="22">
        <v>1</v>
      </c>
      <c r="S35" s="22">
        <v>2</v>
      </c>
      <c r="T35" s="22">
        <v>8</v>
      </c>
      <c r="U35" s="22" t="s">
        <v>105</v>
      </c>
      <c r="V35" s="22" t="s">
        <v>90</v>
      </c>
      <c r="W35" s="22" t="s">
        <v>66</v>
      </c>
      <c r="X35" s="22" t="s">
        <v>67</v>
      </c>
      <c r="Y35" s="19" t="s">
        <v>66</v>
      </c>
      <c r="Z35" s="22" t="s">
        <v>76</v>
      </c>
      <c r="AA35" s="22" t="s">
        <v>76</v>
      </c>
      <c r="AB35" s="22" t="s">
        <v>76</v>
      </c>
      <c r="AC35" s="22" t="s">
        <v>76</v>
      </c>
      <c r="AD35" s="19" t="s">
        <v>73</v>
      </c>
      <c r="AE35" s="22" t="s">
        <v>76</v>
      </c>
      <c r="AF35" s="24" t="s">
        <v>81</v>
      </c>
      <c r="AG35" s="24" t="s">
        <v>75</v>
      </c>
      <c r="AH35" s="24" t="s">
        <v>76</v>
      </c>
      <c r="AI35" s="24" t="s">
        <v>76</v>
      </c>
      <c r="AJ35" s="24" t="s">
        <v>76</v>
      </c>
      <c r="AK35" s="24" t="s">
        <v>76</v>
      </c>
      <c r="AL35" s="21" t="s">
        <v>110</v>
      </c>
      <c r="AM35" s="21" t="s">
        <v>175</v>
      </c>
      <c r="AN35" s="21" t="s">
        <v>111</v>
      </c>
      <c r="AO35" s="21" t="s">
        <v>91</v>
      </c>
      <c r="AP35" s="21" t="s">
        <v>112</v>
      </c>
      <c r="AQ35" s="21" t="s">
        <v>113</v>
      </c>
      <c r="AR35" s="22" t="s">
        <v>75</v>
      </c>
      <c r="AS35" s="24" t="s">
        <v>76</v>
      </c>
      <c r="AT35" s="24" t="s">
        <v>76</v>
      </c>
      <c r="AU35" s="24" t="s">
        <v>76</v>
      </c>
    </row>
    <row r="36" spans="1:47" ht="48" hidden="1" customHeight="1" x14ac:dyDescent="0.2">
      <c r="A36" s="29" t="s">
        <v>190</v>
      </c>
      <c r="B36" s="19" t="s">
        <v>59</v>
      </c>
      <c r="C36" s="20" t="s">
        <v>191</v>
      </c>
      <c r="D36" s="21"/>
      <c r="E36" s="22" t="s">
        <v>62</v>
      </c>
      <c r="F36" s="23"/>
      <c r="G36" s="22"/>
      <c r="H36" s="21" t="s">
        <v>85</v>
      </c>
      <c r="I36" s="21" t="s">
        <v>86</v>
      </c>
      <c r="J36" s="22" t="s">
        <v>62</v>
      </c>
      <c r="K36" s="23"/>
      <c r="L36" s="22" t="s">
        <v>171</v>
      </c>
      <c r="M36" s="22" t="s">
        <v>172</v>
      </c>
      <c r="N36" s="22" t="s">
        <v>76</v>
      </c>
      <c r="O36" s="22" t="s">
        <v>173</v>
      </c>
      <c r="P36" s="22">
        <v>9</v>
      </c>
      <c r="Q36" s="22" t="s">
        <v>174</v>
      </c>
      <c r="R36" s="22">
        <v>1</v>
      </c>
      <c r="S36" s="22">
        <v>2</v>
      </c>
      <c r="T36" s="22">
        <v>8</v>
      </c>
      <c r="U36" s="22" t="s">
        <v>105</v>
      </c>
      <c r="V36" s="22" t="s">
        <v>90</v>
      </c>
      <c r="W36" s="22" t="s">
        <v>66</v>
      </c>
      <c r="X36" s="22" t="s">
        <v>67</v>
      </c>
      <c r="Y36" s="19" t="s">
        <v>66</v>
      </c>
      <c r="Z36" s="22" t="s">
        <v>76</v>
      </c>
      <c r="AA36" s="22" t="s">
        <v>76</v>
      </c>
      <c r="AB36" s="22" t="s">
        <v>76</v>
      </c>
      <c r="AC36" s="22" t="s">
        <v>76</v>
      </c>
      <c r="AD36" s="19" t="s">
        <v>73</v>
      </c>
      <c r="AE36" s="22" t="s">
        <v>76</v>
      </c>
      <c r="AF36" s="24" t="s">
        <v>75</v>
      </c>
      <c r="AG36" s="24" t="s">
        <v>75</v>
      </c>
      <c r="AH36" s="24" t="s">
        <v>76</v>
      </c>
      <c r="AI36" s="24" t="s">
        <v>76</v>
      </c>
      <c r="AJ36" s="24" t="s">
        <v>76</v>
      </c>
      <c r="AK36" s="24" t="s">
        <v>76</v>
      </c>
      <c r="AL36" s="21" t="s">
        <v>110</v>
      </c>
      <c r="AM36" s="21" t="s">
        <v>175</v>
      </c>
      <c r="AN36" s="21" t="s">
        <v>111</v>
      </c>
      <c r="AO36" s="21" t="s">
        <v>91</v>
      </c>
      <c r="AP36" s="21" t="s">
        <v>112</v>
      </c>
      <c r="AQ36" s="21" t="s">
        <v>113</v>
      </c>
      <c r="AR36" s="22" t="s">
        <v>75</v>
      </c>
      <c r="AS36" s="24" t="s">
        <v>76</v>
      </c>
      <c r="AT36" s="24" t="s">
        <v>76</v>
      </c>
      <c r="AU36" s="24" t="s">
        <v>76</v>
      </c>
    </row>
    <row r="37" spans="1:47" ht="48" hidden="1" customHeight="1" x14ac:dyDescent="0.2">
      <c r="A37" s="29" t="s">
        <v>192</v>
      </c>
      <c r="B37" s="19" t="s">
        <v>59</v>
      </c>
      <c r="C37" s="20" t="s">
        <v>193</v>
      </c>
      <c r="D37" s="21"/>
      <c r="E37" s="22" t="s">
        <v>62</v>
      </c>
      <c r="F37" s="23"/>
      <c r="G37" s="22"/>
      <c r="H37" s="21" t="s">
        <v>85</v>
      </c>
      <c r="I37" s="21" t="s">
        <v>86</v>
      </c>
      <c r="J37" s="22" t="s">
        <v>62</v>
      </c>
      <c r="K37" s="23"/>
      <c r="L37" s="22" t="s">
        <v>171</v>
      </c>
      <c r="M37" s="22" t="s">
        <v>172</v>
      </c>
      <c r="N37" s="22" t="s">
        <v>76</v>
      </c>
      <c r="O37" s="22" t="s">
        <v>173</v>
      </c>
      <c r="P37" s="22">
        <v>9</v>
      </c>
      <c r="Q37" s="22" t="s">
        <v>174</v>
      </c>
      <c r="R37" s="22">
        <v>1</v>
      </c>
      <c r="S37" s="22">
        <v>2</v>
      </c>
      <c r="T37" s="22">
        <v>8</v>
      </c>
      <c r="U37" s="22" t="s">
        <v>105</v>
      </c>
      <c r="V37" s="22" t="s">
        <v>90</v>
      </c>
      <c r="W37" s="22" t="s">
        <v>66</v>
      </c>
      <c r="X37" s="22" t="s">
        <v>67</v>
      </c>
      <c r="Y37" s="19" t="s">
        <v>66</v>
      </c>
      <c r="Z37" s="22" t="s">
        <v>76</v>
      </c>
      <c r="AA37" s="22" t="s">
        <v>76</v>
      </c>
      <c r="AB37" s="22" t="s">
        <v>76</v>
      </c>
      <c r="AC37" s="22" t="s">
        <v>76</v>
      </c>
      <c r="AD37" s="19" t="s">
        <v>73</v>
      </c>
      <c r="AE37" s="22" t="s">
        <v>76</v>
      </c>
      <c r="AF37" s="24" t="s">
        <v>75</v>
      </c>
      <c r="AG37" s="24" t="s">
        <v>75</v>
      </c>
      <c r="AH37" s="24" t="s">
        <v>76</v>
      </c>
      <c r="AI37" s="24" t="s">
        <v>76</v>
      </c>
      <c r="AJ37" s="24" t="s">
        <v>76</v>
      </c>
      <c r="AK37" s="24" t="s">
        <v>76</v>
      </c>
      <c r="AL37" s="21" t="s">
        <v>110</v>
      </c>
      <c r="AM37" s="21" t="s">
        <v>175</v>
      </c>
      <c r="AN37" s="21" t="s">
        <v>111</v>
      </c>
      <c r="AO37" s="21" t="s">
        <v>91</v>
      </c>
      <c r="AP37" s="21" t="s">
        <v>112</v>
      </c>
      <c r="AQ37" s="21" t="s">
        <v>113</v>
      </c>
      <c r="AR37" s="22" t="s">
        <v>75</v>
      </c>
      <c r="AS37" s="24" t="s">
        <v>76</v>
      </c>
      <c r="AT37" s="24" t="s">
        <v>76</v>
      </c>
      <c r="AU37" s="24" t="s">
        <v>76</v>
      </c>
    </row>
    <row r="38" spans="1:47" ht="48" hidden="1" customHeight="1" x14ac:dyDescent="0.2">
      <c r="A38" s="29" t="s">
        <v>194</v>
      </c>
      <c r="B38" s="19" t="s">
        <v>59</v>
      </c>
      <c r="C38" s="20" t="s">
        <v>195</v>
      </c>
      <c r="D38" s="21"/>
      <c r="E38" s="22" t="s">
        <v>62</v>
      </c>
      <c r="F38" s="23"/>
      <c r="G38" s="22"/>
      <c r="H38" s="21" t="s">
        <v>85</v>
      </c>
      <c r="I38" s="21" t="s">
        <v>86</v>
      </c>
      <c r="J38" s="22" t="s">
        <v>62</v>
      </c>
      <c r="K38" s="23"/>
      <c r="L38" s="22" t="s">
        <v>171</v>
      </c>
      <c r="M38" s="22" t="s">
        <v>196</v>
      </c>
      <c r="N38" s="22" t="s">
        <v>129</v>
      </c>
      <c r="O38" s="22" t="s">
        <v>173</v>
      </c>
      <c r="P38" s="22">
        <v>9</v>
      </c>
      <c r="Q38" s="22" t="s">
        <v>197</v>
      </c>
      <c r="R38" s="22">
        <v>4</v>
      </c>
      <c r="S38" s="22">
        <v>2</v>
      </c>
      <c r="T38" s="22">
        <v>8</v>
      </c>
      <c r="U38" s="22" t="s">
        <v>105</v>
      </c>
      <c r="V38" s="22" t="s">
        <v>90</v>
      </c>
      <c r="W38" s="22" t="s">
        <v>67</v>
      </c>
      <c r="X38" s="22" t="s">
        <v>67</v>
      </c>
      <c r="Y38" s="22" t="s">
        <v>67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19" t="s">
        <v>73</v>
      </c>
      <c r="AE38" s="22" t="s">
        <v>76</v>
      </c>
      <c r="AF38" s="24" t="s">
        <v>81</v>
      </c>
      <c r="AG38" s="24" t="s">
        <v>75</v>
      </c>
      <c r="AH38" s="24" t="s">
        <v>76</v>
      </c>
      <c r="AI38" s="24" t="s">
        <v>76</v>
      </c>
      <c r="AJ38" s="24" t="s">
        <v>76</v>
      </c>
      <c r="AK38" s="24" t="s">
        <v>76</v>
      </c>
      <c r="AL38" s="21" t="s">
        <v>110</v>
      </c>
      <c r="AM38" s="21" t="s">
        <v>175</v>
      </c>
      <c r="AN38" s="21" t="s">
        <v>111</v>
      </c>
      <c r="AO38" s="21" t="s">
        <v>91</v>
      </c>
      <c r="AP38" s="21" t="s">
        <v>112</v>
      </c>
      <c r="AQ38" s="21" t="s">
        <v>113</v>
      </c>
      <c r="AR38" s="22" t="s">
        <v>75</v>
      </c>
      <c r="AS38" s="24" t="s">
        <v>76</v>
      </c>
      <c r="AT38" s="24" t="s">
        <v>76</v>
      </c>
      <c r="AU38" s="24" t="s">
        <v>76</v>
      </c>
    </row>
    <row r="39" spans="1:47" ht="48" hidden="1" customHeight="1" x14ac:dyDescent="0.2">
      <c r="A39" s="29" t="s">
        <v>198</v>
      </c>
      <c r="B39" s="19" t="s">
        <v>59</v>
      </c>
      <c r="C39" s="20" t="s">
        <v>199</v>
      </c>
      <c r="D39" s="21"/>
      <c r="E39" s="22" t="s">
        <v>62</v>
      </c>
      <c r="F39" s="23"/>
      <c r="G39" s="22"/>
      <c r="H39" s="21" t="s">
        <v>85</v>
      </c>
      <c r="I39" s="21" t="s">
        <v>86</v>
      </c>
      <c r="J39" s="22"/>
      <c r="K39" s="22" t="s">
        <v>62</v>
      </c>
      <c r="L39" s="22" t="s">
        <v>171</v>
      </c>
      <c r="M39" s="22" t="s">
        <v>196</v>
      </c>
      <c r="N39" s="22" t="s">
        <v>76</v>
      </c>
      <c r="O39" s="22" t="s">
        <v>173</v>
      </c>
      <c r="P39" s="22">
        <v>9</v>
      </c>
      <c r="Q39" s="22" t="s">
        <v>197</v>
      </c>
      <c r="R39" s="22">
        <v>4</v>
      </c>
      <c r="S39" s="22">
        <v>2</v>
      </c>
      <c r="T39" s="22">
        <v>8</v>
      </c>
      <c r="U39" s="22" t="s">
        <v>105</v>
      </c>
      <c r="V39" s="22" t="s">
        <v>90</v>
      </c>
      <c r="W39" s="22" t="s">
        <v>67</v>
      </c>
      <c r="X39" s="22" t="s">
        <v>67</v>
      </c>
      <c r="Y39" s="22" t="s">
        <v>67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19" t="s">
        <v>73</v>
      </c>
      <c r="AE39" s="22" t="s">
        <v>76</v>
      </c>
      <c r="AF39" s="24" t="s">
        <v>81</v>
      </c>
      <c r="AG39" s="24" t="s">
        <v>75</v>
      </c>
      <c r="AH39" s="24" t="s">
        <v>76</v>
      </c>
      <c r="AI39" s="24" t="s">
        <v>76</v>
      </c>
      <c r="AJ39" s="24" t="s">
        <v>76</v>
      </c>
      <c r="AK39" s="24" t="s">
        <v>76</v>
      </c>
      <c r="AL39" s="21" t="s">
        <v>110</v>
      </c>
      <c r="AM39" s="21" t="s">
        <v>175</v>
      </c>
      <c r="AN39" s="21" t="s">
        <v>111</v>
      </c>
      <c r="AO39" s="21" t="s">
        <v>91</v>
      </c>
      <c r="AP39" s="21" t="s">
        <v>112</v>
      </c>
      <c r="AQ39" s="21" t="s">
        <v>113</v>
      </c>
      <c r="AR39" s="22" t="s">
        <v>75</v>
      </c>
      <c r="AS39" s="24" t="s">
        <v>76</v>
      </c>
      <c r="AT39" s="24" t="s">
        <v>76</v>
      </c>
      <c r="AU39" s="24" t="s">
        <v>76</v>
      </c>
    </row>
    <row r="40" spans="1:47" ht="48" hidden="1" customHeight="1" x14ac:dyDescent="0.2">
      <c r="A40" s="29" t="s">
        <v>200</v>
      </c>
      <c r="B40" s="19" t="s">
        <v>59</v>
      </c>
      <c r="C40" s="20" t="s">
        <v>201</v>
      </c>
      <c r="D40" s="21"/>
      <c r="E40" s="22" t="s">
        <v>62</v>
      </c>
      <c r="F40" s="23"/>
      <c r="G40" s="22"/>
      <c r="H40" s="21" t="s">
        <v>85</v>
      </c>
      <c r="I40" s="21" t="s">
        <v>86</v>
      </c>
      <c r="J40" s="22" t="s">
        <v>62</v>
      </c>
      <c r="K40" s="23"/>
      <c r="L40" s="22" t="s">
        <v>171</v>
      </c>
      <c r="M40" s="22" t="s">
        <v>196</v>
      </c>
      <c r="N40" s="22" t="s">
        <v>76</v>
      </c>
      <c r="O40" s="22" t="s">
        <v>173</v>
      </c>
      <c r="P40" s="22">
        <v>9</v>
      </c>
      <c r="Q40" s="22" t="s">
        <v>197</v>
      </c>
      <c r="R40" s="22">
        <v>4</v>
      </c>
      <c r="S40" s="22">
        <v>2</v>
      </c>
      <c r="T40" s="22">
        <v>8</v>
      </c>
      <c r="U40" s="22" t="s">
        <v>105</v>
      </c>
      <c r="V40" s="22" t="s">
        <v>90</v>
      </c>
      <c r="W40" s="22" t="s">
        <v>67</v>
      </c>
      <c r="X40" s="22" t="s">
        <v>67</v>
      </c>
      <c r="Y40" s="22" t="s">
        <v>67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19" t="s">
        <v>73</v>
      </c>
      <c r="AE40" s="22" t="s">
        <v>76</v>
      </c>
      <c r="AF40" s="24" t="s">
        <v>81</v>
      </c>
      <c r="AG40" s="24" t="s">
        <v>81</v>
      </c>
      <c r="AH40" s="24" t="s">
        <v>76</v>
      </c>
      <c r="AI40" s="24" t="s">
        <v>76</v>
      </c>
      <c r="AJ40" s="24" t="s">
        <v>76</v>
      </c>
      <c r="AK40" s="24" t="s">
        <v>76</v>
      </c>
      <c r="AL40" s="21" t="s">
        <v>110</v>
      </c>
      <c r="AM40" s="21" t="s">
        <v>175</v>
      </c>
      <c r="AN40" s="21" t="s">
        <v>111</v>
      </c>
      <c r="AO40" s="21" t="s">
        <v>91</v>
      </c>
      <c r="AP40" s="21" t="s">
        <v>112</v>
      </c>
      <c r="AQ40" s="21" t="s">
        <v>113</v>
      </c>
      <c r="AR40" s="22" t="s">
        <v>75</v>
      </c>
      <c r="AS40" s="24" t="s">
        <v>76</v>
      </c>
      <c r="AT40" s="24" t="s">
        <v>76</v>
      </c>
      <c r="AU40" s="24" t="s">
        <v>76</v>
      </c>
    </row>
    <row r="41" spans="1:47" ht="48" hidden="1" customHeight="1" x14ac:dyDescent="0.2">
      <c r="A41" s="29" t="s">
        <v>202</v>
      </c>
      <c r="B41" s="19" t="s">
        <v>59</v>
      </c>
      <c r="C41" s="20" t="s">
        <v>203</v>
      </c>
      <c r="D41" s="21"/>
      <c r="E41" s="22" t="s">
        <v>62</v>
      </c>
      <c r="F41" s="23"/>
      <c r="G41" s="22"/>
      <c r="H41" s="21" t="s">
        <v>85</v>
      </c>
      <c r="I41" s="21" t="s">
        <v>86</v>
      </c>
      <c r="J41" s="22" t="s">
        <v>62</v>
      </c>
      <c r="K41" s="23"/>
      <c r="L41" s="22" t="s">
        <v>171</v>
      </c>
      <c r="M41" s="22" t="s">
        <v>196</v>
      </c>
      <c r="N41" s="22" t="s">
        <v>76</v>
      </c>
      <c r="O41" s="22" t="s">
        <v>173</v>
      </c>
      <c r="P41" s="22">
        <v>9</v>
      </c>
      <c r="Q41" s="22" t="s">
        <v>197</v>
      </c>
      <c r="R41" s="22">
        <v>4</v>
      </c>
      <c r="S41" s="22">
        <v>2</v>
      </c>
      <c r="T41" s="22">
        <v>8</v>
      </c>
      <c r="U41" s="22" t="s">
        <v>105</v>
      </c>
      <c r="V41" s="22" t="s">
        <v>90</v>
      </c>
      <c r="W41" s="22" t="s">
        <v>67</v>
      </c>
      <c r="X41" s="22" t="s">
        <v>67</v>
      </c>
      <c r="Y41" s="22" t="s">
        <v>67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19" t="s">
        <v>73</v>
      </c>
      <c r="AE41" s="22" t="s">
        <v>76</v>
      </c>
      <c r="AF41" s="24" t="s">
        <v>81</v>
      </c>
      <c r="AG41" s="24" t="s">
        <v>75</v>
      </c>
      <c r="AH41" s="24" t="s">
        <v>76</v>
      </c>
      <c r="AI41" s="24" t="s">
        <v>76</v>
      </c>
      <c r="AJ41" s="24" t="s">
        <v>76</v>
      </c>
      <c r="AK41" s="24" t="s">
        <v>76</v>
      </c>
      <c r="AL41" s="21" t="s">
        <v>110</v>
      </c>
      <c r="AM41" s="21" t="s">
        <v>175</v>
      </c>
      <c r="AN41" s="21" t="s">
        <v>111</v>
      </c>
      <c r="AO41" s="21" t="s">
        <v>91</v>
      </c>
      <c r="AP41" s="21" t="s">
        <v>112</v>
      </c>
      <c r="AQ41" s="21" t="s">
        <v>113</v>
      </c>
      <c r="AR41" s="22" t="s">
        <v>75</v>
      </c>
      <c r="AS41" s="24" t="s">
        <v>76</v>
      </c>
      <c r="AT41" s="24" t="s">
        <v>76</v>
      </c>
      <c r="AU41" s="24" t="s">
        <v>76</v>
      </c>
    </row>
    <row r="42" spans="1:47" ht="48" hidden="1" customHeight="1" x14ac:dyDescent="0.2">
      <c r="A42" s="29" t="s">
        <v>204</v>
      </c>
      <c r="B42" s="19" t="s">
        <v>59</v>
      </c>
      <c r="C42" s="20" t="s">
        <v>205</v>
      </c>
      <c r="D42" s="21"/>
      <c r="E42" s="22" t="s">
        <v>62</v>
      </c>
      <c r="F42" s="23"/>
      <c r="G42" s="22"/>
      <c r="H42" s="21" t="s">
        <v>85</v>
      </c>
      <c r="I42" s="21" t="s">
        <v>86</v>
      </c>
      <c r="J42" s="22" t="s">
        <v>62</v>
      </c>
      <c r="K42" s="23"/>
      <c r="L42" s="22" t="s">
        <v>171</v>
      </c>
      <c r="M42" s="22" t="s">
        <v>172</v>
      </c>
      <c r="N42" s="22" t="s">
        <v>103</v>
      </c>
      <c r="O42" s="22" t="s">
        <v>173</v>
      </c>
      <c r="P42" s="22">
        <v>9</v>
      </c>
      <c r="Q42" s="22" t="s">
        <v>206</v>
      </c>
      <c r="R42" s="22">
        <v>5</v>
      </c>
      <c r="S42" s="22">
        <v>2</v>
      </c>
      <c r="T42" s="22">
        <v>8</v>
      </c>
      <c r="U42" s="22" t="s">
        <v>105</v>
      </c>
      <c r="V42" s="22" t="s">
        <v>90</v>
      </c>
      <c r="W42" s="22" t="s">
        <v>67</v>
      </c>
      <c r="X42" s="22" t="s">
        <v>67</v>
      </c>
      <c r="Y42" s="22" t="s">
        <v>67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19" t="s">
        <v>73</v>
      </c>
      <c r="AE42" s="22" t="s">
        <v>76</v>
      </c>
      <c r="AF42" s="24" t="s">
        <v>81</v>
      </c>
      <c r="AG42" s="24" t="s">
        <v>75</v>
      </c>
      <c r="AH42" s="24" t="s">
        <v>76</v>
      </c>
      <c r="AI42" s="24" t="s">
        <v>76</v>
      </c>
      <c r="AJ42" s="24" t="s">
        <v>76</v>
      </c>
      <c r="AK42" s="24" t="s">
        <v>76</v>
      </c>
      <c r="AL42" s="21" t="s">
        <v>110</v>
      </c>
      <c r="AM42" s="21" t="s">
        <v>175</v>
      </c>
      <c r="AN42" s="21" t="s">
        <v>111</v>
      </c>
      <c r="AO42" s="21" t="s">
        <v>91</v>
      </c>
      <c r="AP42" s="21" t="s">
        <v>112</v>
      </c>
      <c r="AQ42" s="21" t="s">
        <v>113</v>
      </c>
      <c r="AR42" s="22" t="s">
        <v>75</v>
      </c>
      <c r="AS42" s="24" t="s">
        <v>76</v>
      </c>
      <c r="AT42" s="24" t="s">
        <v>76</v>
      </c>
      <c r="AU42" s="24" t="s">
        <v>76</v>
      </c>
    </row>
    <row r="43" spans="1:47" ht="48" hidden="1" customHeight="1" x14ac:dyDescent="0.2">
      <c r="A43" s="29" t="s">
        <v>207</v>
      </c>
      <c r="B43" s="19" t="s">
        <v>59</v>
      </c>
      <c r="C43" s="20" t="s">
        <v>208</v>
      </c>
      <c r="D43" s="21"/>
      <c r="E43" s="22" t="s">
        <v>62</v>
      </c>
      <c r="F43" s="23"/>
      <c r="G43" s="22"/>
      <c r="H43" s="21" t="s">
        <v>85</v>
      </c>
      <c r="I43" s="21" t="s">
        <v>86</v>
      </c>
      <c r="J43" s="22" t="s">
        <v>62</v>
      </c>
      <c r="K43" s="23"/>
      <c r="L43" s="22" t="s">
        <v>171</v>
      </c>
      <c r="M43" s="22" t="s">
        <v>172</v>
      </c>
      <c r="N43" s="22" t="s">
        <v>76</v>
      </c>
      <c r="O43" s="22" t="s">
        <v>173</v>
      </c>
      <c r="P43" s="22">
        <v>9</v>
      </c>
      <c r="Q43" s="22" t="s">
        <v>206</v>
      </c>
      <c r="R43" s="22">
        <v>5</v>
      </c>
      <c r="S43" s="22">
        <v>2</v>
      </c>
      <c r="T43" s="22">
        <v>8</v>
      </c>
      <c r="U43" s="22" t="s">
        <v>105</v>
      </c>
      <c r="V43" s="22" t="s">
        <v>90</v>
      </c>
      <c r="W43" s="22" t="s">
        <v>67</v>
      </c>
      <c r="X43" s="22" t="s">
        <v>67</v>
      </c>
      <c r="Y43" s="22" t="s">
        <v>67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19" t="s">
        <v>73</v>
      </c>
      <c r="AE43" s="22" t="s">
        <v>76</v>
      </c>
      <c r="AF43" s="24" t="s">
        <v>75</v>
      </c>
      <c r="AG43" s="24" t="s">
        <v>75</v>
      </c>
      <c r="AH43" s="24" t="s">
        <v>76</v>
      </c>
      <c r="AI43" s="24" t="s">
        <v>76</v>
      </c>
      <c r="AJ43" s="24" t="s">
        <v>76</v>
      </c>
      <c r="AK43" s="24" t="s">
        <v>76</v>
      </c>
      <c r="AL43" s="21" t="s">
        <v>110</v>
      </c>
      <c r="AM43" s="21" t="s">
        <v>175</v>
      </c>
      <c r="AN43" s="21" t="s">
        <v>111</v>
      </c>
      <c r="AO43" s="21" t="s">
        <v>91</v>
      </c>
      <c r="AP43" s="21" t="s">
        <v>112</v>
      </c>
      <c r="AQ43" s="21" t="s">
        <v>113</v>
      </c>
      <c r="AR43" s="22" t="s">
        <v>75</v>
      </c>
      <c r="AS43" s="24" t="s">
        <v>76</v>
      </c>
      <c r="AT43" s="24" t="s">
        <v>76</v>
      </c>
      <c r="AU43" s="24" t="s">
        <v>76</v>
      </c>
    </row>
    <row r="44" spans="1:47" ht="48" hidden="1" customHeight="1" x14ac:dyDescent="0.2">
      <c r="A44" s="29" t="s">
        <v>209</v>
      </c>
      <c r="B44" s="19" t="s">
        <v>59</v>
      </c>
      <c r="C44" s="20" t="s">
        <v>210</v>
      </c>
      <c r="D44" s="21"/>
      <c r="E44" s="22" t="s">
        <v>62</v>
      </c>
      <c r="F44" s="23"/>
      <c r="G44" s="22"/>
      <c r="H44" s="21" t="s">
        <v>85</v>
      </c>
      <c r="I44" s="21" t="s">
        <v>86</v>
      </c>
      <c r="J44" s="22" t="s">
        <v>62</v>
      </c>
      <c r="K44" s="23"/>
      <c r="L44" s="22" t="s">
        <v>153</v>
      </c>
      <c r="M44" s="22" t="s">
        <v>76</v>
      </c>
      <c r="N44" s="22" t="s">
        <v>76</v>
      </c>
      <c r="O44" s="22" t="s">
        <v>211</v>
      </c>
      <c r="P44" s="22">
        <v>10</v>
      </c>
      <c r="Q44" s="22" t="s">
        <v>212</v>
      </c>
      <c r="R44" s="22">
        <v>2</v>
      </c>
      <c r="S44" s="22">
        <v>2</v>
      </c>
      <c r="T44" s="22">
        <v>8</v>
      </c>
      <c r="U44" s="22" t="s">
        <v>105</v>
      </c>
      <c r="V44" s="22" t="s">
        <v>90</v>
      </c>
      <c r="W44" s="22" t="s">
        <v>67</v>
      </c>
      <c r="X44" s="22" t="s">
        <v>67</v>
      </c>
      <c r="Y44" s="22" t="s">
        <v>67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19" t="s">
        <v>73</v>
      </c>
      <c r="AE44" s="22" t="s">
        <v>76</v>
      </c>
      <c r="AF44" s="24" t="s">
        <v>81</v>
      </c>
      <c r="AG44" s="24" t="s">
        <v>75</v>
      </c>
      <c r="AH44" s="24" t="s">
        <v>76</v>
      </c>
      <c r="AI44" s="24" t="s">
        <v>76</v>
      </c>
      <c r="AJ44" s="24" t="s">
        <v>76</v>
      </c>
      <c r="AK44" s="24" t="s">
        <v>76</v>
      </c>
      <c r="AL44" s="21" t="s">
        <v>110</v>
      </c>
      <c r="AM44" s="21" t="s">
        <v>216</v>
      </c>
      <c r="AN44" s="21" t="s">
        <v>598</v>
      </c>
      <c r="AO44" s="21" t="s">
        <v>91</v>
      </c>
      <c r="AP44" s="21" t="s">
        <v>112</v>
      </c>
      <c r="AQ44" s="21" t="s">
        <v>113</v>
      </c>
      <c r="AR44" s="22" t="s">
        <v>75</v>
      </c>
      <c r="AS44" s="24" t="s">
        <v>76</v>
      </c>
      <c r="AT44" s="24" t="s">
        <v>76</v>
      </c>
      <c r="AU44" s="24" t="s">
        <v>76</v>
      </c>
    </row>
    <row r="45" spans="1:47" ht="48" hidden="1" customHeight="1" x14ac:dyDescent="0.2">
      <c r="A45" s="19" t="s">
        <v>213</v>
      </c>
      <c r="B45" s="19" t="s">
        <v>59</v>
      </c>
      <c r="C45" s="20" t="s">
        <v>214</v>
      </c>
      <c r="D45" s="21"/>
      <c r="E45" s="22" t="s">
        <v>62</v>
      </c>
      <c r="F45" s="23"/>
      <c r="G45" s="22"/>
      <c r="H45" s="21" t="s">
        <v>85</v>
      </c>
      <c r="I45" s="21" t="s">
        <v>86</v>
      </c>
      <c r="J45" s="22" t="s">
        <v>62</v>
      </c>
      <c r="K45" s="23"/>
      <c r="L45" s="22" t="s">
        <v>153</v>
      </c>
      <c r="M45" s="22" t="s">
        <v>76</v>
      </c>
      <c r="N45" s="22" t="s">
        <v>76</v>
      </c>
      <c r="O45" s="22" t="s">
        <v>101</v>
      </c>
      <c r="P45" s="22">
        <v>11</v>
      </c>
      <c r="Q45" s="22" t="s">
        <v>215</v>
      </c>
      <c r="R45" s="22">
        <v>2</v>
      </c>
      <c r="S45" s="22">
        <v>1</v>
      </c>
      <c r="T45" s="22">
        <v>4</v>
      </c>
      <c r="U45" s="22" t="s">
        <v>105</v>
      </c>
      <c r="V45" s="22" t="s">
        <v>90</v>
      </c>
      <c r="W45" s="22" t="s">
        <v>67</v>
      </c>
      <c r="X45" s="22" t="s">
        <v>67</v>
      </c>
      <c r="Y45" s="22" t="s">
        <v>67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19" t="s">
        <v>73</v>
      </c>
      <c r="AE45" s="22" t="s">
        <v>76</v>
      </c>
      <c r="AF45" s="24" t="s">
        <v>81</v>
      </c>
      <c r="AG45" s="24" t="s">
        <v>75</v>
      </c>
      <c r="AH45" s="24" t="s">
        <v>76</v>
      </c>
      <c r="AI45" s="24" t="s">
        <v>76</v>
      </c>
      <c r="AJ45" s="24" t="s">
        <v>76</v>
      </c>
      <c r="AK45" s="24" t="s">
        <v>76</v>
      </c>
      <c r="AL45" s="21" t="s">
        <v>110</v>
      </c>
      <c r="AM45" s="21" t="s">
        <v>216</v>
      </c>
      <c r="AN45" s="21" t="s">
        <v>598</v>
      </c>
      <c r="AO45" s="21" t="s">
        <v>91</v>
      </c>
      <c r="AP45" s="21" t="s">
        <v>112</v>
      </c>
      <c r="AQ45" s="21" t="s">
        <v>113</v>
      </c>
      <c r="AR45" s="22" t="s">
        <v>75</v>
      </c>
      <c r="AS45" s="24" t="s">
        <v>76</v>
      </c>
      <c r="AT45" s="24" t="s">
        <v>76</v>
      </c>
      <c r="AU45" s="24" t="s">
        <v>76</v>
      </c>
    </row>
    <row r="46" spans="1:47" ht="48" hidden="1" customHeight="1" x14ac:dyDescent="0.2">
      <c r="A46" s="19" t="s">
        <v>217</v>
      </c>
      <c r="B46" s="19" t="s">
        <v>59</v>
      </c>
      <c r="C46" s="20" t="s">
        <v>218</v>
      </c>
      <c r="D46" s="21"/>
      <c r="E46" s="22" t="s">
        <v>62</v>
      </c>
      <c r="F46" s="23"/>
      <c r="G46" s="22"/>
      <c r="H46" s="21" t="s">
        <v>85</v>
      </c>
      <c r="I46" s="21" t="s">
        <v>86</v>
      </c>
      <c r="J46" s="22" t="s">
        <v>62</v>
      </c>
      <c r="K46" s="23"/>
      <c r="L46" s="22" t="s">
        <v>153</v>
      </c>
      <c r="M46" s="22" t="s">
        <v>76</v>
      </c>
      <c r="N46" s="22" t="s">
        <v>76</v>
      </c>
      <c r="O46" s="22" t="s">
        <v>101</v>
      </c>
      <c r="P46" s="22">
        <v>11</v>
      </c>
      <c r="Q46" s="22" t="s">
        <v>215</v>
      </c>
      <c r="R46" s="22">
        <v>2</v>
      </c>
      <c r="S46" s="22">
        <v>1</v>
      </c>
      <c r="T46" s="22">
        <v>4</v>
      </c>
      <c r="U46" s="22" t="s">
        <v>105</v>
      </c>
      <c r="V46" s="22" t="s">
        <v>90</v>
      </c>
      <c r="W46" s="22" t="s">
        <v>67</v>
      </c>
      <c r="X46" s="22" t="s">
        <v>67</v>
      </c>
      <c r="Y46" s="22" t="s">
        <v>67</v>
      </c>
      <c r="Z46" s="22" t="s">
        <v>76</v>
      </c>
      <c r="AA46" s="22" t="s">
        <v>76</v>
      </c>
      <c r="AB46" s="22" t="s">
        <v>76</v>
      </c>
      <c r="AC46" s="22" t="s">
        <v>76</v>
      </c>
      <c r="AD46" s="19" t="s">
        <v>73</v>
      </c>
      <c r="AE46" s="22" t="s">
        <v>76</v>
      </c>
      <c r="AF46" s="24" t="s">
        <v>81</v>
      </c>
      <c r="AG46" s="24" t="s">
        <v>75</v>
      </c>
      <c r="AH46" s="24" t="s">
        <v>76</v>
      </c>
      <c r="AI46" s="24" t="s">
        <v>76</v>
      </c>
      <c r="AJ46" s="24" t="s">
        <v>76</v>
      </c>
      <c r="AK46" s="24" t="s">
        <v>76</v>
      </c>
      <c r="AL46" s="21" t="s">
        <v>110</v>
      </c>
      <c r="AM46" s="21" t="s">
        <v>216</v>
      </c>
      <c r="AN46" s="21" t="s">
        <v>598</v>
      </c>
      <c r="AO46" s="21" t="s">
        <v>91</v>
      </c>
      <c r="AP46" s="21" t="s">
        <v>112</v>
      </c>
      <c r="AQ46" s="21" t="s">
        <v>113</v>
      </c>
      <c r="AR46" s="22" t="s">
        <v>75</v>
      </c>
      <c r="AS46" s="24" t="s">
        <v>76</v>
      </c>
      <c r="AT46" s="24" t="s">
        <v>76</v>
      </c>
      <c r="AU46" s="24" t="s">
        <v>76</v>
      </c>
    </row>
    <row r="47" spans="1:47" ht="48" hidden="1" customHeight="1" x14ac:dyDescent="0.2">
      <c r="A47" s="19" t="s">
        <v>219</v>
      </c>
      <c r="B47" s="19" t="s">
        <v>59</v>
      </c>
      <c r="C47" s="20" t="s">
        <v>220</v>
      </c>
      <c r="D47" s="21"/>
      <c r="E47" s="22" t="s">
        <v>62</v>
      </c>
      <c r="F47" s="23"/>
      <c r="G47" s="22"/>
      <c r="H47" s="21" t="s">
        <v>85</v>
      </c>
      <c r="I47" s="21" t="s">
        <v>86</v>
      </c>
      <c r="J47" s="22" t="s">
        <v>62</v>
      </c>
      <c r="K47" s="23"/>
      <c r="L47" s="22" t="s">
        <v>153</v>
      </c>
      <c r="M47" s="22" t="s">
        <v>221</v>
      </c>
      <c r="N47" s="22" t="s">
        <v>222</v>
      </c>
      <c r="O47" s="22" t="s">
        <v>101</v>
      </c>
      <c r="P47" s="22">
        <v>11</v>
      </c>
      <c r="Q47" s="22" t="s">
        <v>223</v>
      </c>
      <c r="R47" s="22">
        <v>3</v>
      </c>
      <c r="S47" s="22">
        <v>1</v>
      </c>
      <c r="T47" s="22">
        <v>4</v>
      </c>
      <c r="U47" s="22" t="s">
        <v>105</v>
      </c>
      <c r="V47" s="22" t="s">
        <v>90</v>
      </c>
      <c r="W47" s="22" t="s">
        <v>67</v>
      </c>
      <c r="X47" s="22" t="s">
        <v>67</v>
      </c>
      <c r="Y47" s="22" t="s">
        <v>67</v>
      </c>
      <c r="Z47" s="22" t="s">
        <v>76</v>
      </c>
      <c r="AA47" s="22" t="s">
        <v>76</v>
      </c>
      <c r="AB47" s="22" t="s">
        <v>76</v>
      </c>
      <c r="AC47" s="22" t="s">
        <v>76</v>
      </c>
      <c r="AD47" s="19" t="s">
        <v>73</v>
      </c>
      <c r="AE47" s="22" t="s">
        <v>76</v>
      </c>
      <c r="AF47" s="24" t="s">
        <v>81</v>
      </c>
      <c r="AG47" s="24" t="s">
        <v>75</v>
      </c>
      <c r="AH47" s="24" t="s">
        <v>76</v>
      </c>
      <c r="AI47" s="24" t="s">
        <v>76</v>
      </c>
      <c r="AJ47" s="24" t="s">
        <v>76</v>
      </c>
      <c r="AK47" s="24" t="s">
        <v>76</v>
      </c>
      <c r="AL47" s="21" t="s">
        <v>110</v>
      </c>
      <c r="AM47" s="21" t="s">
        <v>216</v>
      </c>
      <c r="AN47" s="21" t="s">
        <v>598</v>
      </c>
      <c r="AO47" s="21" t="s">
        <v>91</v>
      </c>
      <c r="AP47" s="21" t="s">
        <v>112</v>
      </c>
      <c r="AQ47" s="21" t="s">
        <v>113</v>
      </c>
      <c r="AR47" s="22" t="s">
        <v>75</v>
      </c>
      <c r="AS47" s="24" t="s">
        <v>76</v>
      </c>
      <c r="AT47" s="24" t="s">
        <v>76</v>
      </c>
      <c r="AU47" s="24" t="s">
        <v>76</v>
      </c>
    </row>
    <row r="48" spans="1:47" ht="48" hidden="1" customHeight="1" x14ac:dyDescent="0.2">
      <c r="A48" s="19" t="s">
        <v>224</v>
      </c>
      <c r="B48" s="19" t="s">
        <v>59</v>
      </c>
      <c r="C48" s="20" t="s">
        <v>225</v>
      </c>
      <c r="D48" s="21"/>
      <c r="E48" s="22" t="s">
        <v>62</v>
      </c>
      <c r="F48" s="23"/>
      <c r="G48" s="22"/>
      <c r="H48" s="21" t="s">
        <v>85</v>
      </c>
      <c r="I48" s="21" t="s">
        <v>86</v>
      </c>
      <c r="J48" s="22"/>
      <c r="K48" s="22" t="s">
        <v>62</v>
      </c>
      <c r="L48" s="22" t="s">
        <v>153</v>
      </c>
      <c r="M48" s="22" t="s">
        <v>221</v>
      </c>
      <c r="N48" s="22" t="s">
        <v>76</v>
      </c>
      <c r="O48" s="22" t="s">
        <v>101</v>
      </c>
      <c r="P48" s="22">
        <v>11</v>
      </c>
      <c r="Q48" s="22" t="s">
        <v>223</v>
      </c>
      <c r="R48" s="22">
        <v>3</v>
      </c>
      <c r="S48" s="22">
        <v>1</v>
      </c>
      <c r="T48" s="22">
        <v>4</v>
      </c>
      <c r="U48" s="22" t="s">
        <v>105</v>
      </c>
      <c r="V48" s="22" t="s">
        <v>90</v>
      </c>
      <c r="W48" s="22" t="s">
        <v>67</v>
      </c>
      <c r="X48" s="22" t="s">
        <v>67</v>
      </c>
      <c r="Y48" s="22" t="s">
        <v>67</v>
      </c>
      <c r="Z48" s="22" t="s">
        <v>76</v>
      </c>
      <c r="AA48" s="22" t="s">
        <v>76</v>
      </c>
      <c r="AB48" s="22" t="s">
        <v>76</v>
      </c>
      <c r="AC48" s="22" t="s">
        <v>76</v>
      </c>
      <c r="AD48" s="19" t="s">
        <v>73</v>
      </c>
      <c r="AE48" s="22" t="s">
        <v>76</v>
      </c>
      <c r="AF48" s="24" t="s">
        <v>81</v>
      </c>
      <c r="AG48" s="24" t="s">
        <v>75</v>
      </c>
      <c r="AH48" s="24" t="s">
        <v>76</v>
      </c>
      <c r="AI48" s="24" t="s">
        <v>76</v>
      </c>
      <c r="AJ48" s="24" t="s">
        <v>76</v>
      </c>
      <c r="AK48" s="24" t="s">
        <v>76</v>
      </c>
      <c r="AL48" s="21" t="s">
        <v>110</v>
      </c>
      <c r="AM48" s="21" t="s">
        <v>216</v>
      </c>
      <c r="AN48" s="21" t="s">
        <v>598</v>
      </c>
      <c r="AO48" s="21" t="s">
        <v>91</v>
      </c>
      <c r="AP48" s="21" t="s">
        <v>112</v>
      </c>
      <c r="AQ48" s="21" t="s">
        <v>113</v>
      </c>
      <c r="AR48" s="22" t="s">
        <v>75</v>
      </c>
      <c r="AS48" s="24" t="s">
        <v>76</v>
      </c>
      <c r="AT48" s="24" t="s">
        <v>76</v>
      </c>
      <c r="AU48" s="24" t="s">
        <v>76</v>
      </c>
    </row>
    <row r="49" spans="1:47" ht="48" hidden="1" customHeight="1" x14ac:dyDescent="0.2">
      <c r="A49" s="19" t="s">
        <v>226</v>
      </c>
      <c r="B49" s="19" t="s">
        <v>59</v>
      </c>
      <c r="C49" s="20" t="s">
        <v>227</v>
      </c>
      <c r="D49" s="21"/>
      <c r="E49" s="22" t="s">
        <v>62</v>
      </c>
      <c r="F49" s="23"/>
      <c r="G49" s="22"/>
      <c r="H49" s="21" t="s">
        <v>85</v>
      </c>
      <c r="I49" s="21" t="s">
        <v>86</v>
      </c>
      <c r="J49" s="22" t="s">
        <v>62</v>
      </c>
      <c r="K49" s="23"/>
      <c r="L49" s="22" t="s">
        <v>153</v>
      </c>
      <c r="M49" s="22" t="s">
        <v>221</v>
      </c>
      <c r="N49" s="22" t="s">
        <v>76</v>
      </c>
      <c r="O49" s="22" t="s">
        <v>101</v>
      </c>
      <c r="P49" s="22">
        <v>11</v>
      </c>
      <c r="Q49" s="22" t="s">
        <v>223</v>
      </c>
      <c r="R49" s="22">
        <v>3</v>
      </c>
      <c r="S49" s="22">
        <v>1</v>
      </c>
      <c r="T49" s="22">
        <v>4</v>
      </c>
      <c r="U49" s="22" t="s">
        <v>105</v>
      </c>
      <c r="V49" s="22" t="s">
        <v>90</v>
      </c>
      <c r="W49" s="22" t="s">
        <v>67</v>
      </c>
      <c r="X49" s="22" t="s">
        <v>67</v>
      </c>
      <c r="Y49" s="22" t="s">
        <v>67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19" t="s">
        <v>73</v>
      </c>
      <c r="AE49" s="22" t="s">
        <v>76</v>
      </c>
      <c r="AF49" s="24" t="s">
        <v>81</v>
      </c>
      <c r="AG49" s="24" t="s">
        <v>75</v>
      </c>
      <c r="AH49" s="24" t="s">
        <v>76</v>
      </c>
      <c r="AI49" s="24" t="s">
        <v>76</v>
      </c>
      <c r="AJ49" s="24" t="s">
        <v>76</v>
      </c>
      <c r="AK49" s="24" t="s">
        <v>76</v>
      </c>
      <c r="AL49" s="21" t="s">
        <v>110</v>
      </c>
      <c r="AM49" s="21" t="s">
        <v>216</v>
      </c>
      <c r="AN49" s="21" t="s">
        <v>598</v>
      </c>
      <c r="AO49" s="21" t="s">
        <v>91</v>
      </c>
      <c r="AP49" s="21" t="s">
        <v>112</v>
      </c>
      <c r="AQ49" s="21" t="s">
        <v>113</v>
      </c>
      <c r="AR49" s="22" t="s">
        <v>75</v>
      </c>
      <c r="AS49" s="24" t="s">
        <v>76</v>
      </c>
      <c r="AT49" s="24" t="s">
        <v>76</v>
      </c>
      <c r="AU49" s="24" t="s">
        <v>76</v>
      </c>
    </row>
    <row r="50" spans="1:47" ht="48" hidden="1" customHeight="1" x14ac:dyDescent="0.2">
      <c r="A50" s="19" t="s">
        <v>228</v>
      </c>
      <c r="B50" s="19" t="s">
        <v>59</v>
      </c>
      <c r="C50" s="20" t="s">
        <v>229</v>
      </c>
      <c r="D50" s="21"/>
      <c r="E50" s="22" t="s">
        <v>62</v>
      </c>
      <c r="F50" s="23"/>
      <c r="G50" s="22"/>
      <c r="H50" s="21" t="s">
        <v>85</v>
      </c>
      <c r="I50" s="21" t="s">
        <v>86</v>
      </c>
      <c r="J50" s="22" t="s">
        <v>62</v>
      </c>
      <c r="K50" s="23"/>
      <c r="L50" s="22" t="s">
        <v>153</v>
      </c>
      <c r="M50" s="22" t="s">
        <v>221</v>
      </c>
      <c r="N50" s="22" t="s">
        <v>76</v>
      </c>
      <c r="O50" s="22" t="s">
        <v>101</v>
      </c>
      <c r="P50" s="22">
        <v>11</v>
      </c>
      <c r="Q50" s="22" t="s">
        <v>223</v>
      </c>
      <c r="R50" s="22">
        <v>3</v>
      </c>
      <c r="S50" s="22">
        <v>1</v>
      </c>
      <c r="T50" s="22">
        <v>4</v>
      </c>
      <c r="U50" s="22" t="s">
        <v>105</v>
      </c>
      <c r="V50" s="22" t="s">
        <v>90</v>
      </c>
      <c r="W50" s="22" t="s">
        <v>67</v>
      </c>
      <c r="X50" s="22" t="s">
        <v>67</v>
      </c>
      <c r="Y50" s="22" t="s">
        <v>67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19" t="s">
        <v>73</v>
      </c>
      <c r="AE50" s="22" t="s">
        <v>76</v>
      </c>
      <c r="AF50" s="24" t="s">
        <v>81</v>
      </c>
      <c r="AG50" s="24" t="s">
        <v>75</v>
      </c>
      <c r="AH50" s="24" t="s">
        <v>76</v>
      </c>
      <c r="AI50" s="24" t="s">
        <v>76</v>
      </c>
      <c r="AJ50" s="24" t="s">
        <v>76</v>
      </c>
      <c r="AK50" s="24" t="s">
        <v>76</v>
      </c>
      <c r="AL50" s="21" t="s">
        <v>110</v>
      </c>
      <c r="AM50" s="21" t="s">
        <v>216</v>
      </c>
      <c r="AN50" s="21" t="s">
        <v>598</v>
      </c>
      <c r="AO50" s="21" t="s">
        <v>91</v>
      </c>
      <c r="AP50" s="21" t="s">
        <v>112</v>
      </c>
      <c r="AQ50" s="21" t="s">
        <v>113</v>
      </c>
      <c r="AR50" s="22" t="s">
        <v>75</v>
      </c>
      <c r="AS50" s="24" t="s">
        <v>76</v>
      </c>
      <c r="AT50" s="24" t="s">
        <v>76</v>
      </c>
      <c r="AU50" s="24" t="s">
        <v>76</v>
      </c>
    </row>
    <row r="51" spans="1:47" ht="48" hidden="1" customHeight="1" x14ac:dyDescent="0.2">
      <c r="A51" s="19" t="s">
        <v>230</v>
      </c>
      <c r="B51" s="19" t="s">
        <v>59</v>
      </c>
      <c r="C51" s="20" t="s">
        <v>231</v>
      </c>
      <c r="D51" s="21"/>
      <c r="E51" s="22" t="s">
        <v>62</v>
      </c>
      <c r="F51" s="23"/>
      <c r="G51" s="22"/>
      <c r="H51" s="21" t="s">
        <v>85</v>
      </c>
      <c r="I51" s="21" t="s">
        <v>86</v>
      </c>
      <c r="J51" s="22" t="s">
        <v>62</v>
      </c>
      <c r="K51" s="23"/>
      <c r="L51" s="22" t="s">
        <v>153</v>
      </c>
      <c r="M51" s="22" t="s">
        <v>76</v>
      </c>
      <c r="N51" s="22" t="s">
        <v>232</v>
      </c>
      <c r="O51" s="22" t="s">
        <v>101</v>
      </c>
      <c r="P51" s="22">
        <v>11</v>
      </c>
      <c r="Q51" s="22" t="s">
        <v>233</v>
      </c>
      <c r="R51" s="22">
        <v>4</v>
      </c>
      <c r="S51" s="22">
        <v>1</v>
      </c>
      <c r="T51" s="22">
        <v>4</v>
      </c>
      <c r="U51" s="22" t="s">
        <v>105</v>
      </c>
      <c r="V51" s="22" t="s">
        <v>90</v>
      </c>
      <c r="W51" s="22" t="s">
        <v>67</v>
      </c>
      <c r="X51" s="22" t="s">
        <v>67</v>
      </c>
      <c r="Y51" s="22" t="s">
        <v>67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19" t="s">
        <v>73</v>
      </c>
      <c r="AE51" s="22" t="s">
        <v>76</v>
      </c>
      <c r="AF51" s="24" t="s">
        <v>81</v>
      </c>
      <c r="AG51" s="24" t="s">
        <v>75</v>
      </c>
      <c r="AH51" s="24" t="s">
        <v>76</v>
      </c>
      <c r="AI51" s="24" t="s">
        <v>76</v>
      </c>
      <c r="AJ51" s="24" t="s">
        <v>76</v>
      </c>
      <c r="AK51" s="24" t="s">
        <v>76</v>
      </c>
      <c r="AL51" s="21" t="s">
        <v>110</v>
      </c>
      <c r="AM51" s="21" t="s">
        <v>234</v>
      </c>
      <c r="AN51" s="21" t="s">
        <v>234</v>
      </c>
      <c r="AO51" s="21" t="s">
        <v>609</v>
      </c>
      <c r="AP51" s="21" t="s">
        <v>112</v>
      </c>
      <c r="AQ51" s="21" t="s">
        <v>113</v>
      </c>
      <c r="AR51" s="22" t="s">
        <v>75</v>
      </c>
      <c r="AS51" s="24" t="s">
        <v>76</v>
      </c>
      <c r="AT51" s="24" t="s">
        <v>76</v>
      </c>
      <c r="AU51" s="24" t="s">
        <v>76</v>
      </c>
    </row>
    <row r="52" spans="1:47" ht="48" hidden="1" customHeight="1" x14ac:dyDescent="0.2">
      <c r="A52" s="19" t="s">
        <v>235</v>
      </c>
      <c r="B52" s="19" t="s">
        <v>59</v>
      </c>
      <c r="C52" s="20" t="s">
        <v>236</v>
      </c>
      <c r="D52" s="21"/>
      <c r="E52" s="22" t="s">
        <v>62</v>
      </c>
      <c r="F52" s="23"/>
      <c r="G52" s="22"/>
      <c r="H52" s="21" t="s">
        <v>85</v>
      </c>
      <c r="I52" s="21" t="s">
        <v>86</v>
      </c>
      <c r="J52" s="22" t="s">
        <v>62</v>
      </c>
      <c r="K52" s="23"/>
      <c r="L52" s="22" t="s">
        <v>153</v>
      </c>
      <c r="M52" s="22" t="s">
        <v>76</v>
      </c>
      <c r="N52" s="22" t="s">
        <v>76</v>
      </c>
      <c r="O52" s="22" t="s">
        <v>101</v>
      </c>
      <c r="P52" s="22">
        <v>11</v>
      </c>
      <c r="Q52" s="22" t="s">
        <v>233</v>
      </c>
      <c r="R52" s="22">
        <v>4</v>
      </c>
      <c r="S52" s="22">
        <v>1</v>
      </c>
      <c r="T52" s="22">
        <v>4</v>
      </c>
      <c r="U52" s="22" t="s">
        <v>105</v>
      </c>
      <c r="V52" s="22" t="s">
        <v>90</v>
      </c>
      <c r="W52" s="22" t="s">
        <v>67</v>
      </c>
      <c r="X52" s="22" t="s">
        <v>67</v>
      </c>
      <c r="Y52" s="22" t="s">
        <v>67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19" t="s">
        <v>73</v>
      </c>
      <c r="AE52" s="22" t="s">
        <v>76</v>
      </c>
      <c r="AF52" s="24" t="s">
        <v>81</v>
      </c>
      <c r="AG52" s="24" t="s">
        <v>75</v>
      </c>
      <c r="AH52" s="24" t="s">
        <v>76</v>
      </c>
      <c r="AI52" s="24" t="s">
        <v>76</v>
      </c>
      <c r="AJ52" s="24" t="s">
        <v>76</v>
      </c>
      <c r="AK52" s="24" t="s">
        <v>76</v>
      </c>
      <c r="AL52" s="21" t="s">
        <v>110</v>
      </c>
      <c r="AM52" s="21" t="s">
        <v>234</v>
      </c>
      <c r="AN52" s="21" t="s">
        <v>234</v>
      </c>
      <c r="AO52" s="21" t="s">
        <v>609</v>
      </c>
      <c r="AP52" s="21" t="s">
        <v>112</v>
      </c>
      <c r="AQ52" s="21" t="s">
        <v>113</v>
      </c>
      <c r="AR52" s="22" t="s">
        <v>75</v>
      </c>
      <c r="AS52" s="24" t="s">
        <v>76</v>
      </c>
      <c r="AT52" s="24" t="s">
        <v>76</v>
      </c>
      <c r="AU52" s="24" t="s">
        <v>76</v>
      </c>
    </row>
    <row r="53" spans="1:47" ht="48" hidden="1" customHeight="1" x14ac:dyDescent="0.2">
      <c r="A53" s="19" t="s">
        <v>237</v>
      </c>
      <c r="B53" s="19" t="s">
        <v>59</v>
      </c>
      <c r="C53" s="20" t="s">
        <v>238</v>
      </c>
      <c r="D53" s="21"/>
      <c r="E53" s="22" t="s">
        <v>62</v>
      </c>
      <c r="F53" s="23"/>
      <c r="G53" s="22"/>
      <c r="H53" s="21" t="s">
        <v>85</v>
      </c>
      <c r="I53" s="21" t="s">
        <v>86</v>
      </c>
      <c r="J53" s="22" t="s">
        <v>62</v>
      </c>
      <c r="K53" s="23"/>
      <c r="L53" s="22" t="s">
        <v>153</v>
      </c>
      <c r="M53" s="22" t="s">
        <v>76</v>
      </c>
      <c r="N53" s="22" t="s">
        <v>76</v>
      </c>
      <c r="O53" s="22" t="s">
        <v>239</v>
      </c>
      <c r="P53" s="22">
        <v>13</v>
      </c>
      <c r="Q53" s="22" t="s">
        <v>76</v>
      </c>
      <c r="R53" s="22" t="s">
        <v>76</v>
      </c>
      <c r="S53" s="22">
        <v>1</v>
      </c>
      <c r="T53" s="22">
        <v>1</v>
      </c>
      <c r="U53" s="22" t="s">
        <v>105</v>
      </c>
      <c r="V53" s="22" t="s">
        <v>90</v>
      </c>
      <c r="W53" s="22" t="s">
        <v>67</v>
      </c>
      <c r="X53" s="22" t="s">
        <v>67</v>
      </c>
      <c r="Y53" s="22" t="s">
        <v>67</v>
      </c>
      <c r="Z53" s="22" t="s">
        <v>76</v>
      </c>
      <c r="AA53" s="22" t="s">
        <v>76</v>
      </c>
      <c r="AB53" s="22" t="s">
        <v>76</v>
      </c>
      <c r="AC53" s="22" t="s">
        <v>76</v>
      </c>
      <c r="AD53" s="19" t="s">
        <v>73</v>
      </c>
      <c r="AE53" s="22" t="s">
        <v>76</v>
      </c>
      <c r="AF53" s="24" t="s">
        <v>81</v>
      </c>
      <c r="AG53" s="24" t="s">
        <v>81</v>
      </c>
      <c r="AH53" s="24" t="s">
        <v>76</v>
      </c>
      <c r="AI53" s="24" t="s">
        <v>76</v>
      </c>
      <c r="AJ53" s="24" t="s">
        <v>76</v>
      </c>
      <c r="AK53" s="24" t="s">
        <v>76</v>
      </c>
      <c r="AL53" s="21" t="s">
        <v>110</v>
      </c>
      <c r="AM53" s="21" t="s">
        <v>234</v>
      </c>
      <c r="AN53" s="21" t="s">
        <v>234</v>
      </c>
      <c r="AO53" s="21" t="s">
        <v>610</v>
      </c>
      <c r="AP53" s="21" t="s">
        <v>112</v>
      </c>
      <c r="AQ53" s="21" t="s">
        <v>113</v>
      </c>
      <c r="AR53" s="22" t="s">
        <v>75</v>
      </c>
      <c r="AS53" s="24" t="s">
        <v>76</v>
      </c>
      <c r="AT53" s="24" t="s">
        <v>76</v>
      </c>
      <c r="AU53" s="24" t="s">
        <v>76</v>
      </c>
    </row>
    <row r="54" spans="1:47" ht="48" hidden="1" customHeight="1" x14ac:dyDescent="0.2">
      <c r="A54" s="19" t="s">
        <v>240</v>
      </c>
      <c r="B54" s="19" t="s">
        <v>59</v>
      </c>
      <c r="C54" s="21" t="s">
        <v>241</v>
      </c>
      <c r="D54" s="21"/>
      <c r="E54" s="22" t="s">
        <v>62</v>
      </c>
      <c r="F54" s="23"/>
      <c r="G54" s="22"/>
      <c r="H54" s="21" t="s">
        <v>85</v>
      </c>
      <c r="I54" s="21" t="s">
        <v>86</v>
      </c>
      <c r="J54" s="22" t="s">
        <v>62</v>
      </c>
      <c r="K54" s="23"/>
      <c r="L54" s="22" t="s">
        <v>153</v>
      </c>
      <c r="M54" s="22" t="s">
        <v>76</v>
      </c>
      <c r="N54" s="22" t="s">
        <v>76</v>
      </c>
      <c r="O54" s="22" t="s">
        <v>239</v>
      </c>
      <c r="P54" s="22">
        <v>13</v>
      </c>
      <c r="Q54" s="22" t="s">
        <v>76</v>
      </c>
      <c r="R54" s="22" t="s">
        <v>76</v>
      </c>
      <c r="S54" s="22">
        <v>1</v>
      </c>
      <c r="T54" s="22">
        <v>1</v>
      </c>
      <c r="U54" s="22" t="s">
        <v>105</v>
      </c>
      <c r="V54" s="22" t="s">
        <v>90</v>
      </c>
      <c r="W54" s="22" t="s">
        <v>67</v>
      </c>
      <c r="X54" s="22" t="s">
        <v>67</v>
      </c>
      <c r="Y54" s="22" t="s">
        <v>67</v>
      </c>
      <c r="Z54" s="22" t="s">
        <v>76</v>
      </c>
      <c r="AA54" s="22" t="s">
        <v>76</v>
      </c>
      <c r="AB54" s="22" t="s">
        <v>76</v>
      </c>
      <c r="AC54" s="22" t="s">
        <v>76</v>
      </c>
      <c r="AD54" s="19" t="s">
        <v>73</v>
      </c>
      <c r="AE54" s="22" t="s">
        <v>76</v>
      </c>
      <c r="AF54" s="24" t="s">
        <v>81</v>
      </c>
      <c r="AG54" s="24" t="s">
        <v>81</v>
      </c>
      <c r="AH54" s="24" t="s">
        <v>76</v>
      </c>
      <c r="AI54" s="24" t="s">
        <v>76</v>
      </c>
      <c r="AJ54" s="24" t="s">
        <v>76</v>
      </c>
      <c r="AK54" s="24" t="s">
        <v>76</v>
      </c>
      <c r="AL54" s="21" t="s">
        <v>110</v>
      </c>
      <c r="AM54" s="21" t="s">
        <v>234</v>
      </c>
      <c r="AN54" s="21" t="s">
        <v>234</v>
      </c>
      <c r="AO54" s="21" t="s">
        <v>609</v>
      </c>
      <c r="AP54" s="21" t="s">
        <v>112</v>
      </c>
      <c r="AQ54" s="21" t="s">
        <v>113</v>
      </c>
      <c r="AR54" s="22" t="s">
        <v>75</v>
      </c>
      <c r="AS54" s="24" t="s">
        <v>76</v>
      </c>
      <c r="AT54" s="24" t="s">
        <v>76</v>
      </c>
      <c r="AU54" s="24" t="s">
        <v>76</v>
      </c>
    </row>
    <row r="55" spans="1:47" ht="48" hidden="1" customHeight="1" x14ac:dyDescent="0.2">
      <c r="A55" s="19" t="s">
        <v>242</v>
      </c>
      <c r="B55" s="19" t="s">
        <v>59</v>
      </c>
      <c r="C55" s="21" t="s">
        <v>243</v>
      </c>
      <c r="D55" s="21"/>
      <c r="E55" s="22" t="s">
        <v>62</v>
      </c>
      <c r="F55" s="23"/>
      <c r="G55" s="22"/>
      <c r="H55" s="21" t="s">
        <v>85</v>
      </c>
      <c r="I55" s="21" t="s">
        <v>86</v>
      </c>
      <c r="J55" s="22" t="s">
        <v>62</v>
      </c>
      <c r="K55" s="23"/>
      <c r="L55" s="22" t="s">
        <v>153</v>
      </c>
      <c r="M55" s="22" t="s">
        <v>76</v>
      </c>
      <c r="N55" s="22" t="s">
        <v>76</v>
      </c>
      <c r="O55" s="22" t="s">
        <v>239</v>
      </c>
      <c r="P55" s="22">
        <v>13</v>
      </c>
      <c r="Q55" s="22" t="s">
        <v>76</v>
      </c>
      <c r="R55" s="22" t="s">
        <v>76</v>
      </c>
      <c r="S55" s="22">
        <v>1</v>
      </c>
      <c r="T55" s="22">
        <v>1</v>
      </c>
      <c r="U55" s="22" t="s">
        <v>105</v>
      </c>
      <c r="V55" s="22" t="s">
        <v>90</v>
      </c>
      <c r="W55" s="22" t="s">
        <v>67</v>
      </c>
      <c r="X55" s="22" t="s">
        <v>67</v>
      </c>
      <c r="Y55" s="22" t="s">
        <v>67</v>
      </c>
      <c r="Z55" s="22" t="s">
        <v>76</v>
      </c>
      <c r="AA55" s="22" t="s">
        <v>76</v>
      </c>
      <c r="AB55" s="22" t="s">
        <v>76</v>
      </c>
      <c r="AC55" s="22" t="s">
        <v>76</v>
      </c>
      <c r="AD55" s="19" t="s">
        <v>73</v>
      </c>
      <c r="AE55" s="22" t="s">
        <v>76</v>
      </c>
      <c r="AF55" s="24" t="s">
        <v>81</v>
      </c>
      <c r="AG55" s="24" t="s">
        <v>81</v>
      </c>
      <c r="AH55" s="24" t="s">
        <v>76</v>
      </c>
      <c r="AI55" s="24" t="s">
        <v>76</v>
      </c>
      <c r="AJ55" s="24" t="s">
        <v>76</v>
      </c>
      <c r="AK55" s="24" t="s">
        <v>76</v>
      </c>
      <c r="AL55" s="21" t="s">
        <v>110</v>
      </c>
      <c r="AM55" s="21" t="s">
        <v>234</v>
      </c>
      <c r="AN55" s="21" t="s">
        <v>234</v>
      </c>
      <c r="AO55" s="21" t="s">
        <v>609</v>
      </c>
      <c r="AP55" s="21" t="s">
        <v>112</v>
      </c>
      <c r="AQ55" s="21" t="s">
        <v>113</v>
      </c>
      <c r="AR55" s="22" t="s">
        <v>75</v>
      </c>
      <c r="AS55" s="24" t="s">
        <v>76</v>
      </c>
      <c r="AT55" s="24" t="s">
        <v>76</v>
      </c>
      <c r="AU55" s="24" t="s">
        <v>76</v>
      </c>
    </row>
    <row r="56" spans="1:47" ht="48" hidden="1" customHeight="1" x14ac:dyDescent="0.2">
      <c r="A56" s="19" t="s">
        <v>244</v>
      </c>
      <c r="B56" s="19" t="s">
        <v>59</v>
      </c>
      <c r="C56" s="21" t="s">
        <v>245</v>
      </c>
      <c r="D56" s="21"/>
      <c r="E56" s="22" t="s">
        <v>62</v>
      </c>
      <c r="F56" s="23"/>
      <c r="G56" s="22"/>
      <c r="H56" s="21" t="s">
        <v>85</v>
      </c>
      <c r="I56" s="21" t="s">
        <v>86</v>
      </c>
      <c r="J56" s="22" t="s">
        <v>62</v>
      </c>
      <c r="K56" s="23"/>
      <c r="L56" s="22" t="s">
        <v>153</v>
      </c>
      <c r="M56" s="22" t="s">
        <v>76</v>
      </c>
      <c r="N56" s="22" t="s">
        <v>76</v>
      </c>
      <c r="O56" s="22" t="s">
        <v>239</v>
      </c>
      <c r="P56" s="22">
        <v>13</v>
      </c>
      <c r="Q56" s="22" t="s">
        <v>76</v>
      </c>
      <c r="R56" s="22" t="s">
        <v>76</v>
      </c>
      <c r="S56" s="22">
        <v>1</v>
      </c>
      <c r="T56" s="22">
        <v>1</v>
      </c>
      <c r="U56" s="22" t="s">
        <v>105</v>
      </c>
      <c r="V56" s="22" t="s">
        <v>90</v>
      </c>
      <c r="W56" s="22" t="s">
        <v>67</v>
      </c>
      <c r="X56" s="22" t="s">
        <v>67</v>
      </c>
      <c r="Y56" s="22" t="s">
        <v>67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19" t="s">
        <v>73</v>
      </c>
      <c r="AE56" s="22" t="s">
        <v>76</v>
      </c>
      <c r="AF56" s="24" t="s">
        <v>81</v>
      </c>
      <c r="AG56" s="24" t="s">
        <v>75</v>
      </c>
      <c r="AH56" s="24" t="s">
        <v>76</v>
      </c>
      <c r="AI56" s="24" t="s">
        <v>76</v>
      </c>
      <c r="AJ56" s="24" t="s">
        <v>76</v>
      </c>
      <c r="AK56" s="24" t="s">
        <v>76</v>
      </c>
      <c r="AL56" s="21" t="s">
        <v>110</v>
      </c>
      <c r="AM56" s="21" t="s">
        <v>234</v>
      </c>
      <c r="AN56" s="21" t="s">
        <v>234</v>
      </c>
      <c r="AO56" s="21" t="s">
        <v>609</v>
      </c>
      <c r="AP56" s="21" t="s">
        <v>112</v>
      </c>
      <c r="AQ56" s="21" t="s">
        <v>113</v>
      </c>
      <c r="AR56" s="22" t="s">
        <v>75</v>
      </c>
      <c r="AS56" s="24" t="s">
        <v>76</v>
      </c>
      <c r="AT56" s="24" t="s">
        <v>76</v>
      </c>
      <c r="AU56" s="24" t="s">
        <v>76</v>
      </c>
    </row>
    <row r="57" spans="1:47" ht="48" hidden="1" customHeight="1" x14ac:dyDescent="0.2">
      <c r="A57" s="19" t="s">
        <v>246</v>
      </c>
      <c r="B57" s="19" t="s">
        <v>59</v>
      </c>
      <c r="C57" s="21" t="s">
        <v>247</v>
      </c>
      <c r="D57" s="21"/>
      <c r="E57" s="22" t="s">
        <v>62</v>
      </c>
      <c r="F57" s="23"/>
      <c r="G57" s="22"/>
      <c r="H57" s="21" t="s">
        <v>85</v>
      </c>
      <c r="I57" s="21" t="s">
        <v>86</v>
      </c>
      <c r="J57" s="22" t="s">
        <v>62</v>
      </c>
      <c r="K57" s="23"/>
      <c r="L57" s="22" t="s">
        <v>153</v>
      </c>
      <c r="M57" s="22" t="s">
        <v>76</v>
      </c>
      <c r="N57" s="22" t="s">
        <v>76</v>
      </c>
      <c r="O57" s="22" t="s">
        <v>239</v>
      </c>
      <c r="P57" s="22">
        <v>13</v>
      </c>
      <c r="Q57" s="22" t="s">
        <v>76</v>
      </c>
      <c r="R57" s="22" t="s">
        <v>76</v>
      </c>
      <c r="S57" s="22">
        <v>1</v>
      </c>
      <c r="T57" s="22">
        <v>1</v>
      </c>
      <c r="U57" s="22" t="s">
        <v>105</v>
      </c>
      <c r="V57" s="22" t="s">
        <v>65</v>
      </c>
      <c r="W57" s="22" t="s">
        <v>67</v>
      </c>
      <c r="X57" s="22" t="s">
        <v>67</v>
      </c>
      <c r="Y57" s="19" t="s">
        <v>67</v>
      </c>
      <c r="Z57" s="22" t="s">
        <v>116</v>
      </c>
      <c r="AA57" s="22" t="s">
        <v>117</v>
      </c>
      <c r="AB57" s="22" t="s">
        <v>117</v>
      </c>
      <c r="AC57" s="22" t="s">
        <v>118</v>
      </c>
      <c r="AD57" s="19" t="s">
        <v>73</v>
      </c>
      <c r="AE57" s="22" t="s">
        <v>74</v>
      </c>
      <c r="AF57" s="24" t="s">
        <v>81</v>
      </c>
      <c r="AG57" s="24" t="s">
        <v>81</v>
      </c>
      <c r="AH57" s="24" t="s">
        <v>76</v>
      </c>
      <c r="AI57" s="24" t="s">
        <v>76</v>
      </c>
      <c r="AJ57" s="24" t="s">
        <v>76</v>
      </c>
      <c r="AK57" s="24" t="s">
        <v>76</v>
      </c>
      <c r="AL57" s="21" t="s">
        <v>110</v>
      </c>
      <c r="AM57" s="21" t="s">
        <v>234</v>
      </c>
      <c r="AN57" s="21" t="s">
        <v>234</v>
      </c>
      <c r="AO57" s="21" t="s">
        <v>610</v>
      </c>
      <c r="AP57" s="21" t="s">
        <v>112</v>
      </c>
      <c r="AQ57" s="21" t="s">
        <v>113</v>
      </c>
      <c r="AR57" s="22" t="s">
        <v>75</v>
      </c>
      <c r="AS57" s="24" t="s">
        <v>76</v>
      </c>
      <c r="AT57" s="24" t="s">
        <v>76</v>
      </c>
      <c r="AU57" s="24" t="s">
        <v>76</v>
      </c>
    </row>
    <row r="58" spans="1:47" ht="48" hidden="1" customHeight="1" x14ac:dyDescent="0.2">
      <c r="A58" s="19" t="s">
        <v>248</v>
      </c>
      <c r="B58" s="19" t="s">
        <v>59</v>
      </c>
      <c r="C58" s="21" t="s">
        <v>249</v>
      </c>
      <c r="D58" s="21"/>
      <c r="E58" s="22" t="s">
        <v>62</v>
      </c>
      <c r="F58" s="23"/>
      <c r="G58" s="22"/>
      <c r="H58" s="21" t="s">
        <v>85</v>
      </c>
      <c r="I58" s="21" t="s">
        <v>86</v>
      </c>
      <c r="J58" s="22" t="s">
        <v>62</v>
      </c>
      <c r="K58" s="23"/>
      <c r="L58" s="22" t="s">
        <v>153</v>
      </c>
      <c r="M58" s="22" t="s">
        <v>76</v>
      </c>
      <c r="N58" s="22" t="s">
        <v>76</v>
      </c>
      <c r="O58" s="22" t="s">
        <v>239</v>
      </c>
      <c r="P58" s="22">
        <v>13</v>
      </c>
      <c r="Q58" s="22" t="s">
        <v>76</v>
      </c>
      <c r="R58" s="22" t="s">
        <v>76</v>
      </c>
      <c r="S58" s="22">
        <v>1</v>
      </c>
      <c r="T58" s="22">
        <v>1</v>
      </c>
      <c r="U58" s="22" t="s">
        <v>105</v>
      </c>
      <c r="V58" s="22" t="s">
        <v>90</v>
      </c>
      <c r="W58" s="22" t="s">
        <v>67</v>
      </c>
      <c r="X58" s="22" t="s">
        <v>67</v>
      </c>
      <c r="Y58" s="22" t="s">
        <v>67</v>
      </c>
      <c r="Z58" s="22" t="s">
        <v>76</v>
      </c>
      <c r="AA58" s="22" t="s">
        <v>76</v>
      </c>
      <c r="AB58" s="22" t="s">
        <v>76</v>
      </c>
      <c r="AC58" s="22" t="s">
        <v>76</v>
      </c>
      <c r="AD58" s="19" t="s">
        <v>73</v>
      </c>
      <c r="AE58" s="22" t="s">
        <v>76</v>
      </c>
      <c r="AF58" s="24" t="s">
        <v>81</v>
      </c>
      <c r="AG58" s="24" t="s">
        <v>75</v>
      </c>
      <c r="AH58" s="24" t="s">
        <v>76</v>
      </c>
      <c r="AI58" s="24" t="s">
        <v>76</v>
      </c>
      <c r="AJ58" s="24" t="s">
        <v>76</v>
      </c>
      <c r="AK58" s="24" t="s">
        <v>76</v>
      </c>
      <c r="AL58" s="21" t="s">
        <v>110</v>
      </c>
      <c r="AM58" s="21" t="s">
        <v>234</v>
      </c>
      <c r="AN58" s="21" t="s">
        <v>234</v>
      </c>
      <c r="AO58" s="21" t="s">
        <v>609</v>
      </c>
      <c r="AP58" s="21" t="s">
        <v>112</v>
      </c>
      <c r="AQ58" s="21" t="s">
        <v>113</v>
      </c>
      <c r="AR58" s="22" t="s">
        <v>75</v>
      </c>
      <c r="AS58" s="24" t="s">
        <v>76</v>
      </c>
      <c r="AT58" s="24" t="s">
        <v>76</v>
      </c>
      <c r="AU58" s="24" t="s">
        <v>76</v>
      </c>
    </row>
    <row r="59" spans="1:47" ht="48" hidden="1" customHeight="1" x14ac:dyDescent="0.2">
      <c r="A59" s="19" t="s">
        <v>250</v>
      </c>
      <c r="B59" s="19" t="s">
        <v>59</v>
      </c>
      <c r="C59" s="21" t="s">
        <v>251</v>
      </c>
      <c r="D59" s="21"/>
      <c r="E59" s="22" t="s">
        <v>62</v>
      </c>
      <c r="F59" s="23"/>
      <c r="G59" s="22"/>
      <c r="H59" s="21" t="s">
        <v>85</v>
      </c>
      <c r="I59" s="21" t="s">
        <v>86</v>
      </c>
      <c r="J59" s="22" t="s">
        <v>62</v>
      </c>
      <c r="K59" s="23"/>
      <c r="L59" s="22" t="s">
        <v>153</v>
      </c>
      <c r="M59" s="22" t="s">
        <v>76</v>
      </c>
      <c r="N59" s="22" t="s">
        <v>76</v>
      </c>
      <c r="O59" s="22" t="s">
        <v>239</v>
      </c>
      <c r="P59" s="22">
        <v>13</v>
      </c>
      <c r="Q59" s="22" t="s">
        <v>76</v>
      </c>
      <c r="R59" s="22" t="s">
        <v>76</v>
      </c>
      <c r="S59" s="22">
        <v>1</v>
      </c>
      <c r="T59" s="22">
        <v>1</v>
      </c>
      <c r="U59" s="22" t="s">
        <v>105</v>
      </c>
      <c r="V59" s="22" t="s">
        <v>90</v>
      </c>
      <c r="W59" s="22" t="s">
        <v>67</v>
      </c>
      <c r="X59" s="22" t="s">
        <v>67</v>
      </c>
      <c r="Y59" s="22" t="s">
        <v>67</v>
      </c>
      <c r="Z59" s="22" t="s">
        <v>76</v>
      </c>
      <c r="AA59" s="22" t="s">
        <v>76</v>
      </c>
      <c r="AB59" s="22" t="s">
        <v>76</v>
      </c>
      <c r="AC59" s="22" t="s">
        <v>76</v>
      </c>
      <c r="AD59" s="19" t="s">
        <v>73</v>
      </c>
      <c r="AE59" s="22" t="s">
        <v>76</v>
      </c>
      <c r="AF59" s="24" t="s">
        <v>81</v>
      </c>
      <c r="AG59" s="24" t="s">
        <v>81</v>
      </c>
      <c r="AH59" s="24" t="s">
        <v>76</v>
      </c>
      <c r="AI59" s="24" t="s">
        <v>76</v>
      </c>
      <c r="AJ59" s="24" t="s">
        <v>76</v>
      </c>
      <c r="AK59" s="24" t="s">
        <v>76</v>
      </c>
      <c r="AL59" s="21" t="s">
        <v>110</v>
      </c>
      <c r="AM59" s="21" t="s">
        <v>234</v>
      </c>
      <c r="AN59" s="21" t="s">
        <v>234</v>
      </c>
      <c r="AO59" s="21" t="s">
        <v>609</v>
      </c>
      <c r="AP59" s="21" t="s">
        <v>112</v>
      </c>
      <c r="AQ59" s="21" t="s">
        <v>113</v>
      </c>
      <c r="AR59" s="22" t="s">
        <v>75</v>
      </c>
      <c r="AS59" s="24" t="s">
        <v>76</v>
      </c>
      <c r="AT59" s="24" t="s">
        <v>76</v>
      </c>
      <c r="AU59" s="24" t="s">
        <v>76</v>
      </c>
    </row>
    <row r="60" spans="1:47" ht="48" hidden="1" customHeight="1" x14ac:dyDescent="0.2">
      <c r="A60" s="19" t="s">
        <v>252</v>
      </c>
      <c r="B60" s="19" t="s">
        <v>59</v>
      </c>
      <c r="C60" s="21" t="s">
        <v>253</v>
      </c>
      <c r="D60" s="21"/>
      <c r="E60" s="22" t="s">
        <v>62</v>
      </c>
      <c r="F60" s="23"/>
      <c r="G60" s="22"/>
      <c r="H60" s="21" t="s">
        <v>85</v>
      </c>
      <c r="I60" s="21" t="s">
        <v>86</v>
      </c>
      <c r="J60" s="22" t="s">
        <v>62</v>
      </c>
      <c r="K60" s="23"/>
      <c r="L60" s="22" t="s">
        <v>153</v>
      </c>
      <c r="M60" s="22" t="s">
        <v>76</v>
      </c>
      <c r="N60" s="22" t="s">
        <v>76</v>
      </c>
      <c r="O60" s="22" t="s">
        <v>239</v>
      </c>
      <c r="P60" s="22">
        <v>13</v>
      </c>
      <c r="Q60" s="22" t="s">
        <v>76</v>
      </c>
      <c r="R60" s="22" t="s">
        <v>76</v>
      </c>
      <c r="S60" s="22">
        <v>1</v>
      </c>
      <c r="T60" s="22">
        <v>1</v>
      </c>
      <c r="U60" s="22" t="s">
        <v>105</v>
      </c>
      <c r="V60" s="22" t="s">
        <v>90</v>
      </c>
      <c r="W60" s="22" t="s">
        <v>67</v>
      </c>
      <c r="X60" s="22" t="s">
        <v>67</v>
      </c>
      <c r="Y60" s="22" t="s">
        <v>67</v>
      </c>
      <c r="Z60" s="22" t="s">
        <v>76</v>
      </c>
      <c r="AA60" s="22" t="s">
        <v>76</v>
      </c>
      <c r="AB60" s="22" t="s">
        <v>76</v>
      </c>
      <c r="AC60" s="22" t="s">
        <v>76</v>
      </c>
      <c r="AD60" s="19" t="s">
        <v>73</v>
      </c>
      <c r="AE60" s="22" t="s">
        <v>76</v>
      </c>
      <c r="AF60" s="24" t="s">
        <v>81</v>
      </c>
      <c r="AG60" s="24" t="s">
        <v>75</v>
      </c>
      <c r="AH60" s="24" t="s">
        <v>76</v>
      </c>
      <c r="AI60" s="24" t="s">
        <v>76</v>
      </c>
      <c r="AJ60" s="24" t="s">
        <v>76</v>
      </c>
      <c r="AK60" s="24" t="s">
        <v>76</v>
      </c>
      <c r="AL60" s="21" t="s">
        <v>110</v>
      </c>
      <c r="AM60" s="21" t="s">
        <v>234</v>
      </c>
      <c r="AN60" s="21" t="s">
        <v>234</v>
      </c>
      <c r="AO60" s="21" t="s">
        <v>609</v>
      </c>
      <c r="AP60" s="21" t="s">
        <v>112</v>
      </c>
      <c r="AQ60" s="21" t="s">
        <v>113</v>
      </c>
      <c r="AR60" s="22" t="s">
        <v>75</v>
      </c>
      <c r="AS60" s="24" t="s">
        <v>76</v>
      </c>
      <c r="AT60" s="24" t="s">
        <v>76</v>
      </c>
      <c r="AU60" s="24" t="s">
        <v>76</v>
      </c>
    </row>
    <row r="61" spans="1:47" ht="48" hidden="1" customHeight="1" x14ac:dyDescent="0.2">
      <c r="A61" s="19" t="s">
        <v>254</v>
      </c>
      <c r="B61" s="19" t="s">
        <v>59</v>
      </c>
      <c r="C61" s="21" t="s">
        <v>255</v>
      </c>
      <c r="D61" s="21"/>
      <c r="E61" s="22" t="s">
        <v>62</v>
      </c>
      <c r="F61" s="23"/>
      <c r="G61" s="22"/>
      <c r="H61" s="21" t="s">
        <v>85</v>
      </c>
      <c r="I61" s="21" t="s">
        <v>86</v>
      </c>
      <c r="J61" s="22" t="s">
        <v>62</v>
      </c>
      <c r="K61" s="23"/>
      <c r="L61" s="22" t="s">
        <v>153</v>
      </c>
      <c r="M61" s="22" t="s">
        <v>76</v>
      </c>
      <c r="N61" s="22" t="s">
        <v>76</v>
      </c>
      <c r="O61" s="22" t="s">
        <v>239</v>
      </c>
      <c r="P61" s="22">
        <v>13</v>
      </c>
      <c r="Q61" s="22" t="s">
        <v>76</v>
      </c>
      <c r="R61" s="22" t="s">
        <v>76</v>
      </c>
      <c r="S61" s="22">
        <v>1</v>
      </c>
      <c r="T61" s="22">
        <v>1</v>
      </c>
      <c r="U61" s="22" t="s">
        <v>105</v>
      </c>
      <c r="V61" s="22" t="s">
        <v>90</v>
      </c>
      <c r="W61" s="22" t="s">
        <v>67</v>
      </c>
      <c r="X61" s="22" t="s">
        <v>67</v>
      </c>
      <c r="Y61" s="22" t="s">
        <v>67</v>
      </c>
      <c r="Z61" s="22" t="s">
        <v>76</v>
      </c>
      <c r="AA61" s="22" t="s">
        <v>76</v>
      </c>
      <c r="AB61" s="22" t="s">
        <v>76</v>
      </c>
      <c r="AC61" s="22" t="s">
        <v>76</v>
      </c>
      <c r="AD61" s="19" t="s">
        <v>73</v>
      </c>
      <c r="AE61" s="22" t="s">
        <v>76</v>
      </c>
      <c r="AF61" s="24" t="s">
        <v>81</v>
      </c>
      <c r="AG61" s="24" t="s">
        <v>75</v>
      </c>
      <c r="AH61" s="24" t="s">
        <v>76</v>
      </c>
      <c r="AI61" s="24" t="s">
        <v>76</v>
      </c>
      <c r="AJ61" s="24" t="s">
        <v>76</v>
      </c>
      <c r="AK61" s="24" t="s">
        <v>76</v>
      </c>
      <c r="AL61" s="21" t="s">
        <v>110</v>
      </c>
      <c r="AM61" s="21" t="s">
        <v>234</v>
      </c>
      <c r="AN61" s="21" t="s">
        <v>234</v>
      </c>
      <c r="AO61" s="21" t="s">
        <v>609</v>
      </c>
      <c r="AP61" s="21" t="s">
        <v>112</v>
      </c>
      <c r="AQ61" s="21" t="s">
        <v>113</v>
      </c>
      <c r="AR61" s="22" t="s">
        <v>75</v>
      </c>
      <c r="AS61" s="24" t="s">
        <v>76</v>
      </c>
      <c r="AT61" s="24" t="s">
        <v>76</v>
      </c>
      <c r="AU61" s="24" t="s">
        <v>76</v>
      </c>
    </row>
    <row r="62" spans="1:47" ht="48" hidden="1" customHeight="1" x14ac:dyDescent="0.2">
      <c r="A62" s="19" t="s">
        <v>256</v>
      </c>
      <c r="B62" s="19" t="s">
        <v>59</v>
      </c>
      <c r="C62" s="21" t="s">
        <v>257</v>
      </c>
      <c r="D62" s="21"/>
      <c r="E62" s="22" t="s">
        <v>62</v>
      </c>
      <c r="F62" s="23"/>
      <c r="G62" s="22"/>
      <c r="H62" s="21" t="s">
        <v>85</v>
      </c>
      <c r="I62" s="21" t="s">
        <v>86</v>
      </c>
      <c r="J62" s="22"/>
      <c r="K62" s="22" t="s">
        <v>62</v>
      </c>
      <c r="L62" s="22" t="s">
        <v>153</v>
      </c>
      <c r="M62" s="22" t="s">
        <v>76</v>
      </c>
      <c r="N62" s="22" t="s">
        <v>76</v>
      </c>
      <c r="O62" s="22" t="s">
        <v>258</v>
      </c>
      <c r="P62" s="22">
        <v>14</v>
      </c>
      <c r="Q62" s="22" t="s">
        <v>76</v>
      </c>
      <c r="R62" s="22" t="s">
        <v>76</v>
      </c>
      <c r="S62" s="22">
        <v>2</v>
      </c>
      <c r="T62" s="22">
        <v>10</v>
      </c>
      <c r="U62" s="22" t="s">
        <v>89</v>
      </c>
      <c r="V62" s="22" t="s">
        <v>90</v>
      </c>
      <c r="W62" s="22" t="s">
        <v>66</v>
      </c>
      <c r="X62" s="22" t="s">
        <v>67</v>
      </c>
      <c r="Y62" s="19" t="s">
        <v>67</v>
      </c>
      <c r="Z62" s="22" t="s">
        <v>76</v>
      </c>
      <c r="AA62" s="22" t="s">
        <v>76</v>
      </c>
      <c r="AB62" s="22" t="s">
        <v>76</v>
      </c>
      <c r="AC62" s="22" t="s">
        <v>76</v>
      </c>
      <c r="AD62" s="19" t="s">
        <v>73</v>
      </c>
      <c r="AE62" s="22" t="s">
        <v>76</v>
      </c>
      <c r="AF62" s="24" t="s">
        <v>81</v>
      </c>
      <c r="AG62" s="24" t="s">
        <v>81</v>
      </c>
      <c r="AH62" s="24" t="s">
        <v>76</v>
      </c>
      <c r="AI62" s="24" t="s">
        <v>76</v>
      </c>
      <c r="AJ62" s="24" t="s">
        <v>76</v>
      </c>
      <c r="AK62" s="24" t="s">
        <v>76</v>
      </c>
      <c r="AL62" s="21" t="s">
        <v>110</v>
      </c>
      <c r="AM62" s="21" t="s">
        <v>216</v>
      </c>
      <c r="AN62" s="21" t="s">
        <v>216</v>
      </c>
      <c r="AO62" s="21" t="s">
        <v>91</v>
      </c>
      <c r="AP62" s="21" t="s">
        <v>112</v>
      </c>
      <c r="AQ62" s="21" t="s">
        <v>113</v>
      </c>
      <c r="AR62" s="22" t="s">
        <v>75</v>
      </c>
      <c r="AS62" s="24" t="s">
        <v>76</v>
      </c>
      <c r="AT62" s="24" t="s">
        <v>76</v>
      </c>
      <c r="AU62" s="24" t="s">
        <v>76</v>
      </c>
    </row>
    <row r="63" spans="1:47" ht="48" hidden="1" customHeight="1" x14ac:dyDescent="0.2">
      <c r="A63" s="19" t="s">
        <v>259</v>
      </c>
      <c r="B63" s="19" t="s">
        <v>59</v>
      </c>
      <c r="C63" s="21" t="s">
        <v>260</v>
      </c>
      <c r="D63" s="21"/>
      <c r="E63" s="22" t="s">
        <v>62</v>
      </c>
      <c r="F63" s="23"/>
      <c r="G63" s="22"/>
      <c r="H63" s="21" t="s">
        <v>85</v>
      </c>
      <c r="I63" s="21" t="s">
        <v>86</v>
      </c>
      <c r="J63" s="22"/>
      <c r="K63" s="22" t="s">
        <v>62</v>
      </c>
      <c r="L63" s="22" t="s">
        <v>153</v>
      </c>
      <c r="M63" s="22" t="s">
        <v>76</v>
      </c>
      <c r="N63" s="22" t="s">
        <v>76</v>
      </c>
      <c r="O63" s="22" t="s">
        <v>258</v>
      </c>
      <c r="P63" s="22">
        <v>14</v>
      </c>
      <c r="Q63" s="22" t="s">
        <v>76</v>
      </c>
      <c r="R63" s="22" t="s">
        <v>76</v>
      </c>
      <c r="S63" s="22">
        <v>2</v>
      </c>
      <c r="T63" s="22">
        <v>10</v>
      </c>
      <c r="U63" s="22" t="s">
        <v>89</v>
      </c>
      <c r="V63" s="22" t="s">
        <v>90</v>
      </c>
      <c r="W63" s="22" t="s">
        <v>66</v>
      </c>
      <c r="X63" s="22" t="s">
        <v>67</v>
      </c>
      <c r="Y63" s="19" t="s">
        <v>67</v>
      </c>
      <c r="Z63" s="22" t="s">
        <v>76</v>
      </c>
      <c r="AA63" s="22" t="s">
        <v>76</v>
      </c>
      <c r="AB63" s="22" t="s">
        <v>76</v>
      </c>
      <c r="AC63" s="22" t="s">
        <v>76</v>
      </c>
      <c r="AD63" s="19" t="s">
        <v>73</v>
      </c>
      <c r="AE63" s="22" t="s">
        <v>76</v>
      </c>
      <c r="AF63" s="24" t="s">
        <v>81</v>
      </c>
      <c r="AG63" s="24" t="s">
        <v>81</v>
      </c>
      <c r="AH63" s="24" t="s">
        <v>76</v>
      </c>
      <c r="AI63" s="24" t="s">
        <v>76</v>
      </c>
      <c r="AJ63" s="24" t="s">
        <v>76</v>
      </c>
      <c r="AK63" s="24" t="s">
        <v>76</v>
      </c>
      <c r="AL63" s="21" t="s">
        <v>110</v>
      </c>
      <c r="AM63" s="21" t="s">
        <v>216</v>
      </c>
      <c r="AN63" s="21" t="s">
        <v>216</v>
      </c>
      <c r="AO63" s="21" t="s">
        <v>91</v>
      </c>
      <c r="AP63" s="21" t="s">
        <v>112</v>
      </c>
      <c r="AQ63" s="21" t="s">
        <v>113</v>
      </c>
      <c r="AR63" s="22" t="s">
        <v>75</v>
      </c>
      <c r="AS63" s="24" t="s">
        <v>76</v>
      </c>
      <c r="AT63" s="24" t="s">
        <v>76</v>
      </c>
      <c r="AU63" s="24" t="s">
        <v>76</v>
      </c>
    </row>
    <row r="64" spans="1:47" ht="48" hidden="1" customHeight="1" x14ac:dyDescent="0.2">
      <c r="A64" s="19" t="s">
        <v>261</v>
      </c>
      <c r="B64" s="19" t="s">
        <v>59</v>
      </c>
      <c r="C64" s="21" t="s">
        <v>262</v>
      </c>
      <c r="D64" s="21"/>
      <c r="E64" s="22" t="s">
        <v>62</v>
      </c>
      <c r="F64" s="23"/>
      <c r="G64" s="22"/>
      <c r="H64" s="21" t="s">
        <v>85</v>
      </c>
      <c r="I64" s="21" t="s">
        <v>86</v>
      </c>
      <c r="J64" s="22"/>
      <c r="K64" s="22" t="s">
        <v>62</v>
      </c>
      <c r="L64" s="22" t="s">
        <v>153</v>
      </c>
      <c r="M64" s="22" t="s">
        <v>76</v>
      </c>
      <c r="N64" s="22" t="s">
        <v>76</v>
      </c>
      <c r="O64" s="22" t="s">
        <v>258</v>
      </c>
      <c r="P64" s="22">
        <v>14</v>
      </c>
      <c r="Q64" s="22" t="s">
        <v>76</v>
      </c>
      <c r="R64" s="22" t="s">
        <v>76</v>
      </c>
      <c r="S64" s="22">
        <v>2</v>
      </c>
      <c r="T64" s="22">
        <v>10</v>
      </c>
      <c r="U64" s="22" t="s">
        <v>89</v>
      </c>
      <c r="V64" s="22" t="s">
        <v>90</v>
      </c>
      <c r="W64" s="22" t="s">
        <v>66</v>
      </c>
      <c r="X64" s="22" t="s">
        <v>67</v>
      </c>
      <c r="Y64" s="19" t="s">
        <v>67</v>
      </c>
      <c r="Z64" s="22" t="s">
        <v>76</v>
      </c>
      <c r="AA64" s="22" t="s">
        <v>76</v>
      </c>
      <c r="AB64" s="22" t="s">
        <v>76</v>
      </c>
      <c r="AC64" s="22" t="s">
        <v>76</v>
      </c>
      <c r="AD64" s="19" t="s">
        <v>73</v>
      </c>
      <c r="AE64" s="22" t="s">
        <v>76</v>
      </c>
      <c r="AF64" s="24" t="s">
        <v>81</v>
      </c>
      <c r="AG64" s="24" t="s">
        <v>81</v>
      </c>
      <c r="AH64" s="24" t="s">
        <v>76</v>
      </c>
      <c r="AI64" s="24" t="s">
        <v>76</v>
      </c>
      <c r="AJ64" s="24" t="s">
        <v>76</v>
      </c>
      <c r="AK64" s="24" t="s">
        <v>76</v>
      </c>
      <c r="AL64" s="21" t="s">
        <v>110</v>
      </c>
      <c r="AM64" s="21" t="s">
        <v>216</v>
      </c>
      <c r="AN64" s="21" t="s">
        <v>216</v>
      </c>
      <c r="AO64" s="21" t="s">
        <v>91</v>
      </c>
      <c r="AP64" s="21" t="s">
        <v>112</v>
      </c>
      <c r="AQ64" s="21" t="s">
        <v>113</v>
      </c>
      <c r="AR64" s="22" t="s">
        <v>75</v>
      </c>
      <c r="AS64" s="24" t="s">
        <v>76</v>
      </c>
      <c r="AT64" s="24" t="s">
        <v>76</v>
      </c>
      <c r="AU64" s="24" t="s">
        <v>76</v>
      </c>
    </row>
    <row r="65" spans="1:47" ht="48" hidden="1" customHeight="1" x14ac:dyDescent="0.2">
      <c r="A65" s="19" t="s">
        <v>263</v>
      </c>
      <c r="B65" s="19" t="s">
        <v>59</v>
      </c>
      <c r="C65" s="21" t="s">
        <v>264</v>
      </c>
      <c r="D65" s="21"/>
      <c r="E65" s="22" t="s">
        <v>62</v>
      </c>
      <c r="F65" s="23"/>
      <c r="G65" s="22"/>
      <c r="H65" s="21" t="s">
        <v>85</v>
      </c>
      <c r="I65" s="21" t="s">
        <v>86</v>
      </c>
      <c r="J65" s="22"/>
      <c r="K65" s="22" t="s">
        <v>62</v>
      </c>
      <c r="L65" s="22" t="s">
        <v>153</v>
      </c>
      <c r="M65" s="22" t="s">
        <v>76</v>
      </c>
      <c r="N65" s="22" t="s">
        <v>76</v>
      </c>
      <c r="O65" s="22" t="s">
        <v>258</v>
      </c>
      <c r="P65" s="22">
        <v>14</v>
      </c>
      <c r="Q65" s="22" t="s">
        <v>76</v>
      </c>
      <c r="R65" s="22" t="s">
        <v>76</v>
      </c>
      <c r="S65" s="22">
        <v>2</v>
      </c>
      <c r="T65" s="22">
        <v>10</v>
      </c>
      <c r="U65" s="22" t="s">
        <v>89</v>
      </c>
      <c r="V65" s="22" t="s">
        <v>90</v>
      </c>
      <c r="W65" s="22" t="s">
        <v>66</v>
      </c>
      <c r="X65" s="22" t="s">
        <v>67</v>
      </c>
      <c r="Y65" s="19" t="s">
        <v>67</v>
      </c>
      <c r="Z65" s="22" t="s">
        <v>76</v>
      </c>
      <c r="AA65" s="22" t="s">
        <v>76</v>
      </c>
      <c r="AB65" s="22" t="s">
        <v>76</v>
      </c>
      <c r="AC65" s="22" t="s">
        <v>76</v>
      </c>
      <c r="AD65" s="19" t="s">
        <v>73</v>
      </c>
      <c r="AE65" s="22" t="s">
        <v>76</v>
      </c>
      <c r="AF65" s="24" t="s">
        <v>81</v>
      </c>
      <c r="AG65" s="24" t="s">
        <v>81</v>
      </c>
      <c r="AH65" s="24" t="s">
        <v>76</v>
      </c>
      <c r="AI65" s="24" t="s">
        <v>76</v>
      </c>
      <c r="AJ65" s="24" t="s">
        <v>76</v>
      </c>
      <c r="AK65" s="24" t="s">
        <v>76</v>
      </c>
      <c r="AL65" s="21" t="s">
        <v>110</v>
      </c>
      <c r="AM65" s="21" t="s">
        <v>216</v>
      </c>
      <c r="AN65" s="21" t="s">
        <v>216</v>
      </c>
      <c r="AO65" s="21" t="s">
        <v>91</v>
      </c>
      <c r="AP65" s="21" t="s">
        <v>112</v>
      </c>
      <c r="AQ65" s="21" t="s">
        <v>113</v>
      </c>
      <c r="AR65" s="22" t="s">
        <v>75</v>
      </c>
      <c r="AS65" s="24" t="s">
        <v>76</v>
      </c>
      <c r="AT65" s="24" t="s">
        <v>76</v>
      </c>
      <c r="AU65" s="24" t="s">
        <v>76</v>
      </c>
    </row>
    <row r="66" spans="1:47" ht="48" hidden="1" customHeight="1" x14ac:dyDescent="0.2">
      <c r="A66" s="19" t="s">
        <v>265</v>
      </c>
      <c r="B66" s="19" t="s">
        <v>59</v>
      </c>
      <c r="C66" s="21" t="s">
        <v>266</v>
      </c>
      <c r="D66" s="21"/>
      <c r="E66" s="22" t="s">
        <v>62</v>
      </c>
      <c r="F66" s="23"/>
      <c r="G66" s="22"/>
      <c r="H66" s="21" t="s">
        <v>85</v>
      </c>
      <c r="I66" s="21" t="s">
        <v>86</v>
      </c>
      <c r="J66" s="22"/>
      <c r="K66" s="22" t="s">
        <v>62</v>
      </c>
      <c r="L66" s="22" t="s">
        <v>153</v>
      </c>
      <c r="M66" s="22" t="s">
        <v>76</v>
      </c>
      <c r="N66" s="22" t="s">
        <v>76</v>
      </c>
      <c r="O66" s="22" t="s">
        <v>258</v>
      </c>
      <c r="P66" s="22">
        <v>14</v>
      </c>
      <c r="Q66" s="22" t="s">
        <v>76</v>
      </c>
      <c r="R66" s="22" t="s">
        <v>76</v>
      </c>
      <c r="S66" s="22">
        <v>2</v>
      </c>
      <c r="T66" s="22">
        <v>10</v>
      </c>
      <c r="U66" s="22" t="s">
        <v>89</v>
      </c>
      <c r="V66" s="22" t="s">
        <v>90</v>
      </c>
      <c r="W66" s="22" t="s">
        <v>66</v>
      </c>
      <c r="X66" s="22" t="s">
        <v>67</v>
      </c>
      <c r="Y66" s="19" t="s">
        <v>67</v>
      </c>
      <c r="Z66" s="22" t="s">
        <v>76</v>
      </c>
      <c r="AA66" s="22" t="s">
        <v>76</v>
      </c>
      <c r="AB66" s="22" t="s">
        <v>76</v>
      </c>
      <c r="AC66" s="22" t="s">
        <v>76</v>
      </c>
      <c r="AD66" s="19" t="s">
        <v>73</v>
      </c>
      <c r="AE66" s="22" t="s">
        <v>76</v>
      </c>
      <c r="AF66" s="24" t="s">
        <v>81</v>
      </c>
      <c r="AG66" s="24" t="s">
        <v>81</v>
      </c>
      <c r="AH66" s="24" t="s">
        <v>76</v>
      </c>
      <c r="AI66" s="24" t="s">
        <v>76</v>
      </c>
      <c r="AJ66" s="24" t="s">
        <v>76</v>
      </c>
      <c r="AK66" s="24" t="s">
        <v>76</v>
      </c>
      <c r="AL66" s="21" t="s">
        <v>110</v>
      </c>
      <c r="AM66" s="21" t="s">
        <v>216</v>
      </c>
      <c r="AN66" s="21" t="s">
        <v>216</v>
      </c>
      <c r="AO66" s="21" t="s">
        <v>91</v>
      </c>
      <c r="AP66" s="21" t="s">
        <v>112</v>
      </c>
      <c r="AQ66" s="21" t="s">
        <v>113</v>
      </c>
      <c r="AR66" s="22" t="s">
        <v>75</v>
      </c>
      <c r="AS66" s="24" t="s">
        <v>76</v>
      </c>
      <c r="AT66" s="24" t="s">
        <v>76</v>
      </c>
      <c r="AU66" s="24" t="s">
        <v>76</v>
      </c>
    </row>
    <row r="67" spans="1:47" ht="48" hidden="1" customHeight="1" x14ac:dyDescent="0.2">
      <c r="A67" s="19" t="s">
        <v>267</v>
      </c>
      <c r="B67" s="19" t="s">
        <v>59</v>
      </c>
      <c r="C67" s="21" t="s">
        <v>268</v>
      </c>
      <c r="D67" s="21"/>
      <c r="E67" s="22" t="s">
        <v>62</v>
      </c>
      <c r="F67" s="23"/>
      <c r="G67" s="22"/>
      <c r="H67" s="21" t="s">
        <v>85</v>
      </c>
      <c r="I67" s="21" t="s">
        <v>86</v>
      </c>
      <c r="J67" s="22"/>
      <c r="K67" s="22" t="s">
        <v>62</v>
      </c>
      <c r="L67" s="22" t="s">
        <v>153</v>
      </c>
      <c r="M67" s="22" t="s">
        <v>76</v>
      </c>
      <c r="N67" s="22" t="s">
        <v>76</v>
      </c>
      <c r="O67" s="22" t="s">
        <v>258</v>
      </c>
      <c r="P67" s="22">
        <v>14</v>
      </c>
      <c r="Q67" s="22" t="s">
        <v>76</v>
      </c>
      <c r="R67" s="22" t="s">
        <v>76</v>
      </c>
      <c r="S67" s="22">
        <v>2</v>
      </c>
      <c r="T67" s="22">
        <v>10</v>
      </c>
      <c r="U67" s="22" t="s">
        <v>89</v>
      </c>
      <c r="V67" s="22" t="s">
        <v>90</v>
      </c>
      <c r="W67" s="22" t="s">
        <v>66</v>
      </c>
      <c r="X67" s="22" t="s">
        <v>67</v>
      </c>
      <c r="Y67" s="19" t="s">
        <v>67</v>
      </c>
      <c r="Z67" s="22" t="s">
        <v>76</v>
      </c>
      <c r="AA67" s="22" t="s">
        <v>76</v>
      </c>
      <c r="AB67" s="22" t="s">
        <v>76</v>
      </c>
      <c r="AC67" s="22" t="s">
        <v>76</v>
      </c>
      <c r="AD67" s="19" t="s">
        <v>73</v>
      </c>
      <c r="AE67" s="22" t="s">
        <v>76</v>
      </c>
      <c r="AF67" s="24" t="s">
        <v>81</v>
      </c>
      <c r="AG67" s="24" t="s">
        <v>81</v>
      </c>
      <c r="AH67" s="24" t="s">
        <v>76</v>
      </c>
      <c r="AI67" s="24" t="s">
        <v>76</v>
      </c>
      <c r="AJ67" s="24" t="s">
        <v>76</v>
      </c>
      <c r="AK67" s="24" t="s">
        <v>76</v>
      </c>
      <c r="AL67" s="21" t="s">
        <v>110</v>
      </c>
      <c r="AM67" s="21" t="s">
        <v>216</v>
      </c>
      <c r="AN67" s="21" t="s">
        <v>216</v>
      </c>
      <c r="AO67" s="21" t="s">
        <v>91</v>
      </c>
      <c r="AP67" s="21" t="s">
        <v>112</v>
      </c>
      <c r="AQ67" s="21" t="s">
        <v>113</v>
      </c>
      <c r="AR67" s="22" t="s">
        <v>75</v>
      </c>
      <c r="AS67" s="24" t="s">
        <v>76</v>
      </c>
      <c r="AT67" s="24" t="s">
        <v>76</v>
      </c>
      <c r="AU67" s="24" t="s">
        <v>76</v>
      </c>
    </row>
    <row r="68" spans="1:47" ht="48" hidden="1" customHeight="1" x14ac:dyDescent="0.2">
      <c r="A68" s="19" t="s">
        <v>269</v>
      </c>
      <c r="B68" s="19" t="s">
        <v>59</v>
      </c>
      <c r="C68" s="21" t="s">
        <v>270</v>
      </c>
      <c r="D68" s="21"/>
      <c r="E68" s="22" t="s">
        <v>62</v>
      </c>
      <c r="F68" s="23"/>
      <c r="G68" s="22"/>
      <c r="H68" s="21" t="s">
        <v>85</v>
      </c>
      <c r="I68" s="21" t="s">
        <v>86</v>
      </c>
      <c r="J68" s="22" t="s">
        <v>62</v>
      </c>
      <c r="K68" s="23"/>
      <c r="L68" s="22" t="s">
        <v>153</v>
      </c>
      <c r="M68" s="22" t="s">
        <v>76</v>
      </c>
      <c r="N68" s="22" t="s">
        <v>76</v>
      </c>
      <c r="O68" s="22" t="s">
        <v>258</v>
      </c>
      <c r="P68" s="22">
        <v>14</v>
      </c>
      <c r="Q68" s="22" t="s">
        <v>76</v>
      </c>
      <c r="R68" s="22" t="s">
        <v>76</v>
      </c>
      <c r="S68" s="22">
        <v>2</v>
      </c>
      <c r="T68" s="22">
        <v>10</v>
      </c>
      <c r="U68" s="22" t="s">
        <v>89</v>
      </c>
      <c r="V68" s="22" t="s">
        <v>90</v>
      </c>
      <c r="W68" s="22" t="s">
        <v>66</v>
      </c>
      <c r="X68" s="22" t="s">
        <v>67</v>
      </c>
      <c r="Y68" s="19" t="s">
        <v>67</v>
      </c>
      <c r="Z68" s="22" t="s">
        <v>76</v>
      </c>
      <c r="AA68" s="22" t="s">
        <v>76</v>
      </c>
      <c r="AB68" s="22" t="s">
        <v>76</v>
      </c>
      <c r="AC68" s="22" t="s">
        <v>76</v>
      </c>
      <c r="AD68" s="19" t="s">
        <v>73</v>
      </c>
      <c r="AE68" s="22" t="s">
        <v>76</v>
      </c>
      <c r="AF68" s="24" t="s">
        <v>81</v>
      </c>
      <c r="AG68" s="24" t="s">
        <v>81</v>
      </c>
      <c r="AH68" s="24" t="s">
        <v>76</v>
      </c>
      <c r="AI68" s="24" t="s">
        <v>76</v>
      </c>
      <c r="AJ68" s="24" t="s">
        <v>76</v>
      </c>
      <c r="AK68" s="24" t="s">
        <v>76</v>
      </c>
      <c r="AL68" s="21" t="s">
        <v>110</v>
      </c>
      <c r="AM68" s="21" t="s">
        <v>216</v>
      </c>
      <c r="AN68" s="21" t="s">
        <v>216</v>
      </c>
      <c r="AO68" s="21" t="s">
        <v>91</v>
      </c>
      <c r="AP68" s="21" t="s">
        <v>112</v>
      </c>
      <c r="AQ68" s="21" t="s">
        <v>113</v>
      </c>
      <c r="AR68" s="22" t="s">
        <v>75</v>
      </c>
      <c r="AS68" s="24" t="s">
        <v>76</v>
      </c>
      <c r="AT68" s="24" t="s">
        <v>76</v>
      </c>
      <c r="AU68" s="24" t="s">
        <v>76</v>
      </c>
    </row>
    <row r="69" spans="1:47" ht="48" hidden="1" customHeight="1" x14ac:dyDescent="0.2">
      <c r="A69" s="19" t="s">
        <v>271</v>
      </c>
      <c r="B69" s="19" t="s">
        <v>59</v>
      </c>
      <c r="C69" s="21" t="s">
        <v>272</v>
      </c>
      <c r="D69" s="21"/>
      <c r="E69" s="22" t="s">
        <v>62</v>
      </c>
      <c r="F69" s="23"/>
      <c r="G69" s="22"/>
      <c r="H69" s="21" t="s">
        <v>85</v>
      </c>
      <c r="I69" s="21" t="s">
        <v>86</v>
      </c>
      <c r="J69" s="22" t="s">
        <v>62</v>
      </c>
      <c r="K69" s="23"/>
      <c r="L69" s="22" t="s">
        <v>153</v>
      </c>
      <c r="M69" s="22" t="s">
        <v>76</v>
      </c>
      <c r="N69" s="22" t="s">
        <v>76</v>
      </c>
      <c r="O69" s="22" t="s">
        <v>258</v>
      </c>
      <c r="P69" s="22">
        <v>14</v>
      </c>
      <c r="Q69" s="22" t="s">
        <v>76</v>
      </c>
      <c r="R69" s="22" t="s">
        <v>76</v>
      </c>
      <c r="S69" s="22">
        <v>2</v>
      </c>
      <c r="T69" s="22">
        <v>10</v>
      </c>
      <c r="U69" s="22" t="s">
        <v>89</v>
      </c>
      <c r="V69" s="22" t="s">
        <v>90</v>
      </c>
      <c r="W69" s="22" t="s">
        <v>66</v>
      </c>
      <c r="X69" s="22" t="s">
        <v>67</v>
      </c>
      <c r="Y69" s="19" t="s">
        <v>67</v>
      </c>
      <c r="Z69" s="22" t="s">
        <v>76</v>
      </c>
      <c r="AA69" s="22" t="s">
        <v>76</v>
      </c>
      <c r="AB69" s="22" t="s">
        <v>76</v>
      </c>
      <c r="AC69" s="22" t="s">
        <v>76</v>
      </c>
      <c r="AD69" s="19" t="s">
        <v>73</v>
      </c>
      <c r="AE69" s="22" t="s">
        <v>76</v>
      </c>
      <c r="AF69" s="24" t="s">
        <v>81</v>
      </c>
      <c r="AG69" s="24" t="s">
        <v>81</v>
      </c>
      <c r="AH69" s="24" t="s">
        <v>76</v>
      </c>
      <c r="AI69" s="24" t="s">
        <v>76</v>
      </c>
      <c r="AJ69" s="24" t="s">
        <v>76</v>
      </c>
      <c r="AK69" s="24" t="s">
        <v>76</v>
      </c>
      <c r="AL69" s="21" t="s">
        <v>110</v>
      </c>
      <c r="AM69" s="21" t="s">
        <v>216</v>
      </c>
      <c r="AN69" s="21" t="s">
        <v>216</v>
      </c>
      <c r="AO69" s="21" t="s">
        <v>91</v>
      </c>
      <c r="AP69" s="21" t="s">
        <v>112</v>
      </c>
      <c r="AQ69" s="21" t="s">
        <v>113</v>
      </c>
      <c r="AR69" s="22" t="s">
        <v>75</v>
      </c>
      <c r="AS69" s="24" t="s">
        <v>76</v>
      </c>
      <c r="AT69" s="24" t="s">
        <v>76</v>
      </c>
      <c r="AU69" s="24" t="s">
        <v>76</v>
      </c>
    </row>
    <row r="70" spans="1:47" ht="48" hidden="1" customHeight="1" x14ac:dyDescent="0.2">
      <c r="A70" s="19" t="s">
        <v>273</v>
      </c>
      <c r="B70" s="19" t="s">
        <v>59</v>
      </c>
      <c r="C70" s="21" t="s">
        <v>274</v>
      </c>
      <c r="D70" s="21"/>
      <c r="E70" s="22" t="s">
        <v>62</v>
      </c>
      <c r="F70" s="23"/>
      <c r="G70" s="22"/>
      <c r="H70" s="21" t="s">
        <v>85</v>
      </c>
      <c r="I70" s="21" t="s">
        <v>86</v>
      </c>
      <c r="J70" s="22" t="s">
        <v>62</v>
      </c>
      <c r="K70" s="23"/>
      <c r="L70" s="22" t="s">
        <v>153</v>
      </c>
      <c r="M70" s="22" t="s">
        <v>275</v>
      </c>
      <c r="N70" s="22" t="s">
        <v>76</v>
      </c>
      <c r="O70" s="22" t="s">
        <v>276</v>
      </c>
      <c r="P70" s="22">
        <v>15</v>
      </c>
      <c r="Q70" s="22" t="s">
        <v>76</v>
      </c>
      <c r="R70" s="22" t="s">
        <v>76</v>
      </c>
      <c r="S70" s="22">
        <v>2</v>
      </c>
      <c r="T70" s="22">
        <v>8</v>
      </c>
      <c r="U70" s="22" t="s">
        <v>105</v>
      </c>
      <c r="V70" s="22" t="s">
        <v>90</v>
      </c>
      <c r="W70" s="22" t="s">
        <v>67</v>
      </c>
      <c r="X70" s="22" t="s">
        <v>67</v>
      </c>
      <c r="Y70" s="19" t="s">
        <v>67</v>
      </c>
      <c r="Z70" s="22" t="s">
        <v>76</v>
      </c>
      <c r="AA70" s="22" t="s">
        <v>76</v>
      </c>
      <c r="AB70" s="22" t="s">
        <v>76</v>
      </c>
      <c r="AC70" s="22" t="s">
        <v>76</v>
      </c>
      <c r="AD70" s="19" t="s">
        <v>73</v>
      </c>
      <c r="AE70" s="22" t="s">
        <v>76</v>
      </c>
      <c r="AF70" s="24" t="s">
        <v>81</v>
      </c>
      <c r="AG70" s="24" t="s">
        <v>81</v>
      </c>
      <c r="AH70" s="24" t="s">
        <v>76</v>
      </c>
      <c r="AI70" s="24" t="s">
        <v>76</v>
      </c>
      <c r="AJ70" s="24" t="s">
        <v>76</v>
      </c>
      <c r="AK70" s="24" t="s">
        <v>76</v>
      </c>
      <c r="AL70" s="21" t="s">
        <v>110</v>
      </c>
      <c r="AM70" s="21" t="s">
        <v>234</v>
      </c>
      <c r="AN70" s="21" t="s">
        <v>612</v>
      </c>
      <c r="AO70" s="21" t="s">
        <v>91</v>
      </c>
      <c r="AP70" s="21" t="s">
        <v>112</v>
      </c>
      <c r="AQ70" s="21" t="s">
        <v>113</v>
      </c>
      <c r="AR70" s="22" t="s">
        <v>75</v>
      </c>
      <c r="AS70" s="24" t="s">
        <v>76</v>
      </c>
      <c r="AT70" s="24" t="s">
        <v>76</v>
      </c>
      <c r="AU70" s="24" t="s">
        <v>76</v>
      </c>
    </row>
    <row r="71" spans="1:47" ht="48" hidden="1" customHeight="1" x14ac:dyDescent="0.2">
      <c r="A71" s="19" t="s">
        <v>277</v>
      </c>
      <c r="B71" s="19" t="s">
        <v>59</v>
      </c>
      <c r="C71" s="21" t="s">
        <v>278</v>
      </c>
      <c r="D71" s="21"/>
      <c r="E71" s="22" t="s">
        <v>62</v>
      </c>
      <c r="F71" s="23"/>
      <c r="G71" s="22"/>
      <c r="H71" s="21" t="s">
        <v>85</v>
      </c>
      <c r="I71" s="21" t="s">
        <v>86</v>
      </c>
      <c r="J71" s="22" t="s">
        <v>62</v>
      </c>
      <c r="K71" s="23"/>
      <c r="L71" s="22" t="s">
        <v>153</v>
      </c>
      <c r="M71" s="22" t="s">
        <v>275</v>
      </c>
      <c r="N71" s="22" t="s">
        <v>76</v>
      </c>
      <c r="O71" s="22" t="s">
        <v>276</v>
      </c>
      <c r="P71" s="22">
        <v>15</v>
      </c>
      <c r="Q71" s="22" t="s">
        <v>76</v>
      </c>
      <c r="R71" s="22" t="s">
        <v>76</v>
      </c>
      <c r="S71" s="22">
        <v>2</v>
      </c>
      <c r="T71" s="22">
        <v>8</v>
      </c>
      <c r="U71" s="22" t="s">
        <v>105</v>
      </c>
      <c r="V71" s="22" t="s">
        <v>90</v>
      </c>
      <c r="W71" s="22" t="s">
        <v>67</v>
      </c>
      <c r="X71" s="22" t="s">
        <v>67</v>
      </c>
      <c r="Y71" s="19" t="s">
        <v>67</v>
      </c>
      <c r="Z71" s="22" t="s">
        <v>76</v>
      </c>
      <c r="AA71" s="22" t="s">
        <v>76</v>
      </c>
      <c r="AB71" s="22" t="s">
        <v>76</v>
      </c>
      <c r="AC71" s="22" t="s">
        <v>76</v>
      </c>
      <c r="AD71" s="19" t="s">
        <v>73</v>
      </c>
      <c r="AE71" s="22" t="s">
        <v>76</v>
      </c>
      <c r="AF71" s="24" t="s">
        <v>81</v>
      </c>
      <c r="AG71" s="24" t="s">
        <v>81</v>
      </c>
      <c r="AH71" s="24" t="s">
        <v>76</v>
      </c>
      <c r="AI71" s="24" t="s">
        <v>76</v>
      </c>
      <c r="AJ71" s="24" t="s">
        <v>76</v>
      </c>
      <c r="AK71" s="24" t="s">
        <v>76</v>
      </c>
      <c r="AL71" s="21" t="s">
        <v>110</v>
      </c>
      <c r="AM71" s="21" t="s">
        <v>234</v>
      </c>
      <c r="AN71" s="21" t="s">
        <v>612</v>
      </c>
      <c r="AO71" s="21" t="s">
        <v>91</v>
      </c>
      <c r="AP71" s="21" t="s">
        <v>112</v>
      </c>
      <c r="AQ71" s="21" t="s">
        <v>113</v>
      </c>
      <c r="AR71" s="22" t="s">
        <v>75</v>
      </c>
      <c r="AS71" s="24" t="s">
        <v>76</v>
      </c>
      <c r="AT71" s="24" t="s">
        <v>76</v>
      </c>
      <c r="AU71" s="24" t="s">
        <v>76</v>
      </c>
    </row>
    <row r="72" spans="1:47" ht="48" hidden="1" customHeight="1" x14ac:dyDescent="0.2">
      <c r="A72" s="19" t="s">
        <v>279</v>
      </c>
      <c r="B72" s="19" t="s">
        <v>59</v>
      </c>
      <c r="C72" s="21" t="s">
        <v>280</v>
      </c>
      <c r="D72" s="21"/>
      <c r="E72" s="22" t="s">
        <v>62</v>
      </c>
      <c r="F72" s="23"/>
      <c r="G72" s="22"/>
      <c r="H72" s="21" t="s">
        <v>85</v>
      </c>
      <c r="I72" s="21" t="s">
        <v>86</v>
      </c>
      <c r="J72" s="22" t="s">
        <v>62</v>
      </c>
      <c r="K72" s="23"/>
      <c r="L72" s="22" t="s">
        <v>153</v>
      </c>
      <c r="M72" s="22" t="s">
        <v>275</v>
      </c>
      <c r="N72" s="22" t="s">
        <v>76</v>
      </c>
      <c r="O72" s="22" t="s">
        <v>276</v>
      </c>
      <c r="P72" s="22">
        <v>15</v>
      </c>
      <c r="Q72" s="22" t="s">
        <v>76</v>
      </c>
      <c r="R72" s="22" t="s">
        <v>76</v>
      </c>
      <c r="S72" s="22">
        <v>2</v>
      </c>
      <c r="T72" s="22">
        <v>8</v>
      </c>
      <c r="U72" s="22" t="s">
        <v>105</v>
      </c>
      <c r="V72" s="22" t="s">
        <v>90</v>
      </c>
      <c r="W72" s="22" t="s">
        <v>67</v>
      </c>
      <c r="X72" s="22" t="s">
        <v>67</v>
      </c>
      <c r="Y72" s="19" t="s">
        <v>67</v>
      </c>
      <c r="Z72" s="22" t="s">
        <v>76</v>
      </c>
      <c r="AA72" s="22" t="s">
        <v>76</v>
      </c>
      <c r="AB72" s="22" t="s">
        <v>76</v>
      </c>
      <c r="AC72" s="22" t="s">
        <v>76</v>
      </c>
      <c r="AD72" s="19" t="s">
        <v>73</v>
      </c>
      <c r="AE72" s="22" t="s">
        <v>76</v>
      </c>
      <c r="AF72" s="24" t="s">
        <v>81</v>
      </c>
      <c r="AG72" s="24" t="s">
        <v>81</v>
      </c>
      <c r="AH72" s="24" t="s">
        <v>92</v>
      </c>
      <c r="AI72" s="24" t="s">
        <v>611</v>
      </c>
      <c r="AJ72" s="24" t="s">
        <v>102</v>
      </c>
      <c r="AK72" s="24" t="s">
        <v>75</v>
      </c>
      <c r="AL72" s="21" t="s">
        <v>110</v>
      </c>
      <c r="AM72" s="21" t="s">
        <v>234</v>
      </c>
      <c r="AN72" s="21" t="s">
        <v>612</v>
      </c>
      <c r="AO72" s="21" t="s">
        <v>91</v>
      </c>
      <c r="AP72" s="21" t="s">
        <v>112</v>
      </c>
      <c r="AQ72" s="21" t="s">
        <v>113</v>
      </c>
      <c r="AR72" s="22" t="s">
        <v>75</v>
      </c>
      <c r="AS72" s="24" t="s">
        <v>76</v>
      </c>
      <c r="AT72" s="24" t="s">
        <v>76</v>
      </c>
      <c r="AU72" s="24" t="s">
        <v>76</v>
      </c>
    </row>
    <row r="73" spans="1:47" ht="48" hidden="1" customHeight="1" x14ac:dyDescent="0.2">
      <c r="A73" s="19" t="s">
        <v>281</v>
      </c>
      <c r="B73" s="19" t="s">
        <v>59</v>
      </c>
      <c r="C73" s="21" t="s">
        <v>282</v>
      </c>
      <c r="D73" s="21"/>
      <c r="E73" s="22" t="s">
        <v>62</v>
      </c>
      <c r="F73" s="23"/>
      <c r="G73" s="22"/>
      <c r="H73" s="21" t="s">
        <v>85</v>
      </c>
      <c r="I73" s="21" t="s">
        <v>86</v>
      </c>
      <c r="J73" s="22" t="s">
        <v>62</v>
      </c>
      <c r="K73" s="23"/>
      <c r="L73" s="22" t="s">
        <v>153</v>
      </c>
      <c r="M73" s="22" t="s">
        <v>275</v>
      </c>
      <c r="N73" s="22" t="s">
        <v>76</v>
      </c>
      <c r="O73" s="22" t="s">
        <v>276</v>
      </c>
      <c r="P73" s="22">
        <v>15</v>
      </c>
      <c r="Q73" s="22" t="s">
        <v>76</v>
      </c>
      <c r="R73" s="22" t="s">
        <v>76</v>
      </c>
      <c r="S73" s="22">
        <v>2</v>
      </c>
      <c r="T73" s="22">
        <v>8</v>
      </c>
      <c r="U73" s="22" t="s">
        <v>105</v>
      </c>
      <c r="V73" s="22" t="s">
        <v>90</v>
      </c>
      <c r="W73" s="22" t="s">
        <v>67</v>
      </c>
      <c r="X73" s="22" t="s">
        <v>67</v>
      </c>
      <c r="Y73" s="19" t="s">
        <v>67</v>
      </c>
      <c r="Z73" s="22" t="s">
        <v>76</v>
      </c>
      <c r="AA73" s="22" t="s">
        <v>76</v>
      </c>
      <c r="AB73" s="22" t="s">
        <v>76</v>
      </c>
      <c r="AC73" s="22" t="s">
        <v>76</v>
      </c>
      <c r="AD73" s="19" t="s">
        <v>73</v>
      </c>
      <c r="AE73" s="22" t="s">
        <v>76</v>
      </c>
      <c r="AF73" s="24" t="s">
        <v>81</v>
      </c>
      <c r="AG73" s="24" t="s">
        <v>81</v>
      </c>
      <c r="AH73" s="24" t="s">
        <v>92</v>
      </c>
      <c r="AI73" s="24" t="s">
        <v>611</v>
      </c>
      <c r="AJ73" s="24" t="s">
        <v>102</v>
      </c>
      <c r="AK73" s="24" t="s">
        <v>75</v>
      </c>
      <c r="AL73" s="21" t="s">
        <v>110</v>
      </c>
      <c r="AM73" s="21" t="s">
        <v>234</v>
      </c>
      <c r="AN73" s="21" t="s">
        <v>612</v>
      </c>
      <c r="AO73" s="21" t="s">
        <v>91</v>
      </c>
      <c r="AP73" s="21" t="s">
        <v>112</v>
      </c>
      <c r="AQ73" s="21" t="s">
        <v>113</v>
      </c>
      <c r="AR73" s="22" t="s">
        <v>75</v>
      </c>
      <c r="AS73" s="24" t="s">
        <v>76</v>
      </c>
      <c r="AT73" s="24" t="s">
        <v>76</v>
      </c>
      <c r="AU73" s="24" t="s">
        <v>76</v>
      </c>
    </row>
    <row r="74" spans="1:47" ht="48" hidden="1" customHeight="1" x14ac:dyDescent="0.2">
      <c r="A74" s="19" t="s">
        <v>283</v>
      </c>
      <c r="B74" s="19" t="s">
        <v>59</v>
      </c>
      <c r="C74" s="21" t="s">
        <v>284</v>
      </c>
      <c r="D74" s="21"/>
      <c r="E74" s="22" t="s">
        <v>62</v>
      </c>
      <c r="F74" s="23"/>
      <c r="G74" s="22"/>
      <c r="H74" s="21" t="s">
        <v>85</v>
      </c>
      <c r="I74" s="21" t="s">
        <v>86</v>
      </c>
      <c r="J74" s="22" t="s">
        <v>62</v>
      </c>
      <c r="K74" s="23"/>
      <c r="L74" s="22" t="s">
        <v>153</v>
      </c>
      <c r="M74" s="22" t="s">
        <v>76</v>
      </c>
      <c r="N74" s="22" t="s">
        <v>76</v>
      </c>
      <c r="O74" s="22" t="s">
        <v>285</v>
      </c>
      <c r="P74" s="22">
        <v>43</v>
      </c>
      <c r="Q74" s="22" t="s">
        <v>76</v>
      </c>
      <c r="R74" s="22" t="s">
        <v>76</v>
      </c>
      <c r="S74" s="22">
        <v>2</v>
      </c>
      <c r="T74" s="22">
        <v>10</v>
      </c>
      <c r="U74" s="22" t="s">
        <v>89</v>
      </c>
      <c r="V74" s="22" t="s">
        <v>90</v>
      </c>
      <c r="W74" s="22" t="s">
        <v>66</v>
      </c>
      <c r="X74" s="22" t="s">
        <v>67</v>
      </c>
      <c r="Y74" s="19" t="s">
        <v>67</v>
      </c>
      <c r="Z74" s="22" t="s">
        <v>76</v>
      </c>
      <c r="AA74" s="22" t="s">
        <v>76</v>
      </c>
      <c r="AB74" s="22" t="s">
        <v>76</v>
      </c>
      <c r="AC74" s="22" t="s">
        <v>76</v>
      </c>
      <c r="AD74" s="19" t="s">
        <v>73</v>
      </c>
      <c r="AE74" s="22" t="s">
        <v>76</v>
      </c>
      <c r="AF74" s="24" t="s">
        <v>81</v>
      </c>
      <c r="AG74" s="24" t="s">
        <v>75</v>
      </c>
      <c r="AH74" s="24" t="s">
        <v>76</v>
      </c>
      <c r="AI74" s="24" t="s">
        <v>76</v>
      </c>
      <c r="AJ74" s="24" t="s">
        <v>76</v>
      </c>
      <c r="AK74" s="24" t="s">
        <v>76</v>
      </c>
      <c r="AL74" s="21" t="s">
        <v>110</v>
      </c>
      <c r="AM74" s="21" t="s">
        <v>216</v>
      </c>
      <c r="AN74" s="21" t="s">
        <v>613</v>
      </c>
      <c r="AO74" s="21" t="s">
        <v>91</v>
      </c>
      <c r="AP74" s="21" t="s">
        <v>112</v>
      </c>
      <c r="AQ74" s="21" t="s">
        <v>113</v>
      </c>
      <c r="AR74" s="22" t="s">
        <v>75</v>
      </c>
      <c r="AS74" s="24" t="s">
        <v>76</v>
      </c>
      <c r="AT74" s="24" t="s">
        <v>76</v>
      </c>
      <c r="AU74" s="24" t="s">
        <v>76</v>
      </c>
    </row>
    <row r="75" spans="1:47" ht="48" hidden="1" customHeight="1" x14ac:dyDescent="0.2">
      <c r="A75" s="19" t="s">
        <v>286</v>
      </c>
      <c r="B75" s="19" t="s">
        <v>59</v>
      </c>
      <c r="C75" s="21" t="s">
        <v>287</v>
      </c>
      <c r="D75" s="21"/>
      <c r="E75" s="22" t="s">
        <v>62</v>
      </c>
      <c r="F75" s="23"/>
      <c r="G75" s="22"/>
      <c r="H75" s="21" t="s">
        <v>85</v>
      </c>
      <c r="I75" s="21" t="s">
        <v>86</v>
      </c>
      <c r="J75" s="22" t="s">
        <v>62</v>
      </c>
      <c r="K75" s="23"/>
      <c r="L75" s="22" t="s">
        <v>153</v>
      </c>
      <c r="M75" s="22" t="s">
        <v>76</v>
      </c>
      <c r="N75" s="22" t="s">
        <v>76</v>
      </c>
      <c r="O75" s="22" t="s">
        <v>285</v>
      </c>
      <c r="P75" s="22">
        <v>43</v>
      </c>
      <c r="Q75" s="22" t="s">
        <v>76</v>
      </c>
      <c r="R75" s="22" t="s">
        <v>76</v>
      </c>
      <c r="S75" s="22">
        <v>2</v>
      </c>
      <c r="T75" s="22">
        <v>10</v>
      </c>
      <c r="U75" s="22" t="s">
        <v>89</v>
      </c>
      <c r="V75" s="22" t="s">
        <v>90</v>
      </c>
      <c r="W75" s="22" t="s">
        <v>66</v>
      </c>
      <c r="X75" s="22" t="s">
        <v>67</v>
      </c>
      <c r="Y75" s="19" t="s">
        <v>67</v>
      </c>
      <c r="Z75" s="22" t="s">
        <v>76</v>
      </c>
      <c r="AA75" s="22" t="s">
        <v>76</v>
      </c>
      <c r="AB75" s="22" t="s">
        <v>76</v>
      </c>
      <c r="AC75" s="22" t="s">
        <v>76</v>
      </c>
      <c r="AD75" s="19" t="s">
        <v>73</v>
      </c>
      <c r="AE75" s="22" t="s">
        <v>76</v>
      </c>
      <c r="AF75" s="24" t="s">
        <v>81</v>
      </c>
      <c r="AG75" s="24" t="s">
        <v>75</v>
      </c>
      <c r="AH75" s="24" t="s">
        <v>76</v>
      </c>
      <c r="AI75" s="24" t="s">
        <v>76</v>
      </c>
      <c r="AJ75" s="24" t="s">
        <v>76</v>
      </c>
      <c r="AK75" s="24" t="s">
        <v>76</v>
      </c>
      <c r="AL75" s="21" t="s">
        <v>110</v>
      </c>
      <c r="AM75" s="21" t="s">
        <v>216</v>
      </c>
      <c r="AN75" s="21" t="s">
        <v>613</v>
      </c>
      <c r="AO75" s="21" t="s">
        <v>91</v>
      </c>
      <c r="AP75" s="21" t="s">
        <v>112</v>
      </c>
      <c r="AQ75" s="21" t="s">
        <v>113</v>
      </c>
      <c r="AR75" s="22" t="s">
        <v>75</v>
      </c>
      <c r="AS75" s="24" t="s">
        <v>76</v>
      </c>
      <c r="AT75" s="24" t="s">
        <v>76</v>
      </c>
      <c r="AU75" s="24" t="s">
        <v>76</v>
      </c>
    </row>
    <row r="76" spans="1:47" ht="48" hidden="1" customHeight="1" x14ac:dyDescent="0.2">
      <c r="A76" s="19" t="s">
        <v>288</v>
      </c>
      <c r="B76" s="19" t="s">
        <v>59</v>
      </c>
      <c r="C76" s="21" t="s">
        <v>289</v>
      </c>
      <c r="D76" s="21"/>
      <c r="E76" s="22" t="s">
        <v>62</v>
      </c>
      <c r="F76" s="23"/>
      <c r="G76" s="22"/>
      <c r="H76" s="21" t="s">
        <v>85</v>
      </c>
      <c r="I76" s="21" t="s">
        <v>86</v>
      </c>
      <c r="J76" s="22" t="s">
        <v>62</v>
      </c>
      <c r="K76" s="23"/>
      <c r="L76" s="22" t="s">
        <v>153</v>
      </c>
      <c r="M76" s="22" t="s">
        <v>76</v>
      </c>
      <c r="N76" s="22" t="s">
        <v>76</v>
      </c>
      <c r="O76" s="22" t="s">
        <v>285</v>
      </c>
      <c r="P76" s="22">
        <v>43</v>
      </c>
      <c r="Q76" s="22" t="s">
        <v>76</v>
      </c>
      <c r="R76" s="22" t="s">
        <v>76</v>
      </c>
      <c r="S76" s="22">
        <v>2</v>
      </c>
      <c r="T76" s="22">
        <v>10</v>
      </c>
      <c r="U76" s="22" t="s">
        <v>89</v>
      </c>
      <c r="V76" s="22" t="s">
        <v>90</v>
      </c>
      <c r="W76" s="22" t="s">
        <v>66</v>
      </c>
      <c r="X76" s="22" t="s">
        <v>67</v>
      </c>
      <c r="Y76" s="19" t="s">
        <v>67</v>
      </c>
      <c r="Z76" s="22" t="s">
        <v>76</v>
      </c>
      <c r="AA76" s="22" t="s">
        <v>76</v>
      </c>
      <c r="AB76" s="22" t="s">
        <v>76</v>
      </c>
      <c r="AC76" s="22" t="s">
        <v>76</v>
      </c>
      <c r="AD76" s="19" t="s">
        <v>73</v>
      </c>
      <c r="AE76" s="22" t="s">
        <v>76</v>
      </c>
      <c r="AF76" s="24" t="s">
        <v>81</v>
      </c>
      <c r="AG76" s="24" t="s">
        <v>75</v>
      </c>
      <c r="AH76" s="24" t="s">
        <v>76</v>
      </c>
      <c r="AI76" s="24" t="s">
        <v>76</v>
      </c>
      <c r="AJ76" s="24" t="s">
        <v>76</v>
      </c>
      <c r="AK76" s="24" t="s">
        <v>76</v>
      </c>
      <c r="AL76" s="21" t="s">
        <v>110</v>
      </c>
      <c r="AM76" s="21" t="s">
        <v>216</v>
      </c>
      <c r="AN76" s="21" t="s">
        <v>613</v>
      </c>
      <c r="AO76" s="21" t="s">
        <v>91</v>
      </c>
      <c r="AP76" s="21" t="s">
        <v>112</v>
      </c>
      <c r="AQ76" s="21" t="s">
        <v>113</v>
      </c>
      <c r="AR76" s="22" t="s">
        <v>75</v>
      </c>
      <c r="AS76" s="24" t="s">
        <v>76</v>
      </c>
      <c r="AT76" s="24" t="s">
        <v>76</v>
      </c>
      <c r="AU76" s="24" t="s">
        <v>76</v>
      </c>
    </row>
    <row r="77" spans="1:47" ht="48" hidden="1" customHeight="1" x14ac:dyDescent="0.2">
      <c r="A77" s="19" t="s">
        <v>290</v>
      </c>
      <c r="B77" s="19" t="s">
        <v>59</v>
      </c>
      <c r="C77" s="21" t="s">
        <v>291</v>
      </c>
      <c r="D77" s="21"/>
      <c r="E77" s="22" t="s">
        <v>62</v>
      </c>
      <c r="F77" s="23"/>
      <c r="G77" s="22"/>
      <c r="H77" s="21" t="s">
        <v>85</v>
      </c>
      <c r="I77" s="21" t="s">
        <v>86</v>
      </c>
      <c r="J77" s="22" t="s">
        <v>62</v>
      </c>
      <c r="K77" s="23"/>
      <c r="L77" s="22" t="s">
        <v>153</v>
      </c>
      <c r="M77" s="22" t="s">
        <v>76</v>
      </c>
      <c r="N77" s="22" t="s">
        <v>76</v>
      </c>
      <c r="O77" s="22" t="s">
        <v>285</v>
      </c>
      <c r="P77" s="22">
        <v>43</v>
      </c>
      <c r="Q77" s="22" t="s">
        <v>76</v>
      </c>
      <c r="R77" s="22" t="s">
        <v>76</v>
      </c>
      <c r="S77" s="22">
        <v>2</v>
      </c>
      <c r="T77" s="22">
        <v>10</v>
      </c>
      <c r="U77" s="22" t="s">
        <v>89</v>
      </c>
      <c r="V77" s="22" t="s">
        <v>90</v>
      </c>
      <c r="W77" s="22" t="s">
        <v>66</v>
      </c>
      <c r="X77" s="22" t="s">
        <v>67</v>
      </c>
      <c r="Y77" s="19" t="s">
        <v>67</v>
      </c>
      <c r="Z77" s="22" t="s">
        <v>76</v>
      </c>
      <c r="AA77" s="22" t="s">
        <v>76</v>
      </c>
      <c r="AB77" s="22" t="s">
        <v>76</v>
      </c>
      <c r="AC77" s="22" t="s">
        <v>76</v>
      </c>
      <c r="AD77" s="19" t="s">
        <v>73</v>
      </c>
      <c r="AE77" s="22" t="s">
        <v>76</v>
      </c>
      <c r="AF77" s="24" t="s">
        <v>81</v>
      </c>
      <c r="AG77" s="24" t="s">
        <v>75</v>
      </c>
      <c r="AH77" s="24" t="s">
        <v>76</v>
      </c>
      <c r="AI77" s="24" t="s">
        <v>76</v>
      </c>
      <c r="AJ77" s="24" t="s">
        <v>76</v>
      </c>
      <c r="AK77" s="24" t="s">
        <v>76</v>
      </c>
      <c r="AL77" s="21" t="s">
        <v>110</v>
      </c>
      <c r="AM77" s="21" t="s">
        <v>216</v>
      </c>
      <c r="AN77" s="21" t="s">
        <v>613</v>
      </c>
      <c r="AO77" s="21" t="s">
        <v>91</v>
      </c>
      <c r="AP77" s="21" t="s">
        <v>112</v>
      </c>
      <c r="AQ77" s="21" t="s">
        <v>113</v>
      </c>
      <c r="AR77" s="22" t="s">
        <v>75</v>
      </c>
      <c r="AS77" s="24" t="s">
        <v>76</v>
      </c>
      <c r="AT77" s="24" t="s">
        <v>76</v>
      </c>
      <c r="AU77" s="24" t="s">
        <v>76</v>
      </c>
    </row>
    <row r="78" spans="1:47" ht="48" hidden="1" customHeight="1" x14ac:dyDescent="0.2">
      <c r="A78" s="19" t="s">
        <v>292</v>
      </c>
      <c r="B78" s="19" t="s">
        <v>59</v>
      </c>
      <c r="C78" s="21" t="s">
        <v>293</v>
      </c>
      <c r="D78" s="21"/>
      <c r="E78" s="22" t="s">
        <v>62</v>
      </c>
      <c r="F78" s="23"/>
      <c r="G78" s="22"/>
      <c r="H78" s="21" t="s">
        <v>85</v>
      </c>
      <c r="I78" s="21" t="s">
        <v>86</v>
      </c>
      <c r="J78" s="22" t="s">
        <v>62</v>
      </c>
      <c r="K78" s="23"/>
      <c r="L78" s="22" t="s">
        <v>153</v>
      </c>
      <c r="M78" s="22" t="s">
        <v>76</v>
      </c>
      <c r="N78" s="22" t="s">
        <v>76</v>
      </c>
      <c r="O78" s="22" t="s">
        <v>285</v>
      </c>
      <c r="P78" s="22">
        <v>43</v>
      </c>
      <c r="Q78" s="22" t="s">
        <v>76</v>
      </c>
      <c r="R78" s="22" t="s">
        <v>76</v>
      </c>
      <c r="S78" s="22">
        <v>2</v>
      </c>
      <c r="T78" s="22">
        <v>10</v>
      </c>
      <c r="U78" s="22" t="s">
        <v>89</v>
      </c>
      <c r="V78" s="22" t="s">
        <v>90</v>
      </c>
      <c r="W78" s="22" t="s">
        <v>67</v>
      </c>
      <c r="X78" s="22" t="s">
        <v>67</v>
      </c>
      <c r="Y78" s="19" t="s">
        <v>67</v>
      </c>
      <c r="Z78" s="22" t="s">
        <v>76</v>
      </c>
      <c r="AA78" s="22" t="s">
        <v>76</v>
      </c>
      <c r="AB78" s="22" t="s">
        <v>76</v>
      </c>
      <c r="AC78" s="22" t="s">
        <v>76</v>
      </c>
      <c r="AD78" s="19" t="s">
        <v>73</v>
      </c>
      <c r="AE78" s="22" t="s">
        <v>76</v>
      </c>
      <c r="AF78" s="24" t="s">
        <v>81</v>
      </c>
      <c r="AG78" s="24" t="s">
        <v>75</v>
      </c>
      <c r="AH78" s="24" t="s">
        <v>76</v>
      </c>
      <c r="AI78" s="24" t="s">
        <v>76</v>
      </c>
      <c r="AJ78" s="24" t="s">
        <v>76</v>
      </c>
      <c r="AK78" s="24" t="s">
        <v>76</v>
      </c>
      <c r="AL78" s="21" t="s">
        <v>110</v>
      </c>
      <c r="AM78" s="21" t="s">
        <v>216</v>
      </c>
      <c r="AN78" s="21" t="s">
        <v>613</v>
      </c>
      <c r="AO78" s="21" t="s">
        <v>91</v>
      </c>
      <c r="AP78" s="21" t="s">
        <v>112</v>
      </c>
      <c r="AQ78" s="21" t="s">
        <v>113</v>
      </c>
      <c r="AR78" s="22" t="s">
        <v>75</v>
      </c>
      <c r="AS78" s="24" t="s">
        <v>76</v>
      </c>
      <c r="AT78" s="24" t="s">
        <v>76</v>
      </c>
      <c r="AU78" s="24" t="s">
        <v>76</v>
      </c>
    </row>
    <row r="79" spans="1:47" ht="48" hidden="1" customHeight="1" x14ac:dyDescent="0.2">
      <c r="A79" s="19" t="s">
        <v>294</v>
      </c>
      <c r="B79" s="19" t="s">
        <v>59</v>
      </c>
      <c r="C79" s="21" t="s">
        <v>295</v>
      </c>
      <c r="D79" s="21"/>
      <c r="E79" s="22" t="s">
        <v>62</v>
      </c>
      <c r="F79" s="23"/>
      <c r="G79" s="22"/>
      <c r="H79" s="21" t="s">
        <v>85</v>
      </c>
      <c r="I79" s="21" t="s">
        <v>86</v>
      </c>
      <c r="J79" s="22" t="s">
        <v>62</v>
      </c>
      <c r="K79" s="23"/>
      <c r="L79" s="22" t="s">
        <v>153</v>
      </c>
      <c r="M79" s="22" t="s">
        <v>76</v>
      </c>
      <c r="N79" s="22" t="s">
        <v>76</v>
      </c>
      <c r="O79" s="22" t="s">
        <v>285</v>
      </c>
      <c r="P79" s="22">
        <v>43</v>
      </c>
      <c r="Q79" s="22" t="s">
        <v>76</v>
      </c>
      <c r="R79" s="22" t="s">
        <v>76</v>
      </c>
      <c r="S79" s="22">
        <v>2</v>
      </c>
      <c r="T79" s="22">
        <v>10</v>
      </c>
      <c r="U79" s="22" t="s">
        <v>89</v>
      </c>
      <c r="V79" s="22" t="s">
        <v>90</v>
      </c>
      <c r="W79" s="22" t="s">
        <v>66</v>
      </c>
      <c r="X79" s="22" t="s">
        <v>67</v>
      </c>
      <c r="Y79" s="19" t="s">
        <v>67</v>
      </c>
      <c r="Z79" s="22" t="s">
        <v>76</v>
      </c>
      <c r="AA79" s="22" t="s">
        <v>76</v>
      </c>
      <c r="AB79" s="22" t="s">
        <v>76</v>
      </c>
      <c r="AC79" s="22" t="s">
        <v>76</v>
      </c>
      <c r="AD79" s="19" t="s">
        <v>73</v>
      </c>
      <c r="AE79" s="22" t="s">
        <v>76</v>
      </c>
      <c r="AF79" s="24" t="s">
        <v>81</v>
      </c>
      <c r="AG79" s="24" t="s">
        <v>75</v>
      </c>
      <c r="AH79" s="24" t="s">
        <v>76</v>
      </c>
      <c r="AI79" s="24" t="s">
        <v>76</v>
      </c>
      <c r="AJ79" s="24" t="s">
        <v>76</v>
      </c>
      <c r="AK79" s="24" t="s">
        <v>76</v>
      </c>
      <c r="AL79" s="21" t="s">
        <v>110</v>
      </c>
      <c r="AM79" s="21" t="s">
        <v>216</v>
      </c>
      <c r="AN79" s="21" t="s">
        <v>613</v>
      </c>
      <c r="AO79" s="21" t="s">
        <v>91</v>
      </c>
      <c r="AP79" s="21" t="s">
        <v>112</v>
      </c>
      <c r="AQ79" s="21" t="s">
        <v>113</v>
      </c>
      <c r="AR79" s="22" t="s">
        <v>75</v>
      </c>
      <c r="AS79" s="24" t="s">
        <v>76</v>
      </c>
      <c r="AT79" s="24" t="s">
        <v>76</v>
      </c>
      <c r="AU79" s="24" t="s">
        <v>76</v>
      </c>
    </row>
    <row r="80" spans="1:47" ht="48" hidden="1" customHeight="1" x14ac:dyDescent="0.2">
      <c r="A80" s="19" t="s">
        <v>296</v>
      </c>
      <c r="B80" s="19" t="s">
        <v>59</v>
      </c>
      <c r="C80" s="21" t="s">
        <v>297</v>
      </c>
      <c r="D80" s="21"/>
      <c r="E80" s="22" t="s">
        <v>62</v>
      </c>
      <c r="F80" s="23"/>
      <c r="G80" s="22"/>
      <c r="H80" s="21" t="s">
        <v>85</v>
      </c>
      <c r="I80" s="21" t="s">
        <v>86</v>
      </c>
      <c r="J80" s="22" t="s">
        <v>62</v>
      </c>
      <c r="K80" s="23"/>
      <c r="L80" s="22" t="s">
        <v>153</v>
      </c>
      <c r="M80" s="22" t="s">
        <v>76</v>
      </c>
      <c r="N80" s="22" t="s">
        <v>76</v>
      </c>
      <c r="O80" s="22" t="s">
        <v>285</v>
      </c>
      <c r="P80" s="22">
        <v>43</v>
      </c>
      <c r="Q80" s="22" t="s">
        <v>76</v>
      </c>
      <c r="R80" s="22" t="s">
        <v>76</v>
      </c>
      <c r="S80" s="22">
        <v>2</v>
      </c>
      <c r="T80" s="22">
        <v>10</v>
      </c>
      <c r="U80" s="22" t="s">
        <v>89</v>
      </c>
      <c r="V80" s="22" t="s">
        <v>90</v>
      </c>
      <c r="W80" s="22" t="s">
        <v>67</v>
      </c>
      <c r="X80" s="22" t="s">
        <v>67</v>
      </c>
      <c r="Y80" s="19" t="s">
        <v>67</v>
      </c>
      <c r="Z80" s="22" t="s">
        <v>76</v>
      </c>
      <c r="AA80" s="22" t="s">
        <v>76</v>
      </c>
      <c r="AB80" s="22" t="s">
        <v>76</v>
      </c>
      <c r="AC80" s="22" t="s">
        <v>76</v>
      </c>
      <c r="AD80" s="19" t="s">
        <v>73</v>
      </c>
      <c r="AE80" s="22" t="s">
        <v>76</v>
      </c>
      <c r="AF80" s="24" t="s">
        <v>81</v>
      </c>
      <c r="AG80" s="24" t="s">
        <v>75</v>
      </c>
      <c r="AH80" s="24" t="s">
        <v>76</v>
      </c>
      <c r="AI80" s="24" t="s">
        <v>76</v>
      </c>
      <c r="AJ80" s="24" t="s">
        <v>76</v>
      </c>
      <c r="AK80" s="24" t="s">
        <v>76</v>
      </c>
      <c r="AL80" s="21" t="s">
        <v>110</v>
      </c>
      <c r="AM80" s="21" t="s">
        <v>216</v>
      </c>
      <c r="AN80" s="21" t="s">
        <v>613</v>
      </c>
      <c r="AO80" s="21" t="s">
        <v>91</v>
      </c>
      <c r="AP80" s="21" t="s">
        <v>112</v>
      </c>
      <c r="AQ80" s="21" t="s">
        <v>113</v>
      </c>
      <c r="AR80" s="22" t="s">
        <v>75</v>
      </c>
      <c r="AS80" s="24" t="s">
        <v>76</v>
      </c>
      <c r="AT80" s="24" t="s">
        <v>76</v>
      </c>
      <c r="AU80" s="24" t="s">
        <v>76</v>
      </c>
    </row>
    <row r="81" spans="1:47" ht="48" hidden="1" customHeight="1" x14ac:dyDescent="0.2">
      <c r="A81" s="19" t="s">
        <v>298</v>
      </c>
      <c r="B81" s="19" t="s">
        <v>59</v>
      </c>
      <c r="C81" s="21" t="s">
        <v>299</v>
      </c>
      <c r="D81" s="21"/>
      <c r="E81" s="22" t="s">
        <v>62</v>
      </c>
      <c r="F81" s="23"/>
      <c r="G81" s="22"/>
      <c r="H81" s="21" t="s">
        <v>85</v>
      </c>
      <c r="I81" s="21" t="s">
        <v>86</v>
      </c>
      <c r="J81" s="22"/>
      <c r="K81" s="22" t="s">
        <v>62</v>
      </c>
      <c r="L81" s="22" t="s">
        <v>171</v>
      </c>
      <c r="M81" s="22" t="s">
        <v>300</v>
      </c>
      <c r="N81" s="22" t="s">
        <v>76</v>
      </c>
      <c r="O81" s="22" t="s">
        <v>301</v>
      </c>
      <c r="P81" s="22">
        <v>17</v>
      </c>
      <c r="Q81" s="22" t="s">
        <v>76</v>
      </c>
      <c r="R81" s="22" t="s">
        <v>76</v>
      </c>
      <c r="S81" s="22">
        <v>2</v>
      </c>
      <c r="T81" s="22">
        <v>8</v>
      </c>
      <c r="U81" s="22" t="s">
        <v>105</v>
      </c>
      <c r="V81" s="22" t="s">
        <v>90</v>
      </c>
      <c r="W81" s="22" t="s">
        <v>66</v>
      </c>
      <c r="X81" s="22" t="s">
        <v>67</v>
      </c>
      <c r="Y81" s="19" t="s">
        <v>66</v>
      </c>
      <c r="Z81" s="22" t="s">
        <v>76</v>
      </c>
      <c r="AA81" s="22" t="s">
        <v>76</v>
      </c>
      <c r="AB81" s="22" t="s">
        <v>76</v>
      </c>
      <c r="AC81" s="22" t="s">
        <v>76</v>
      </c>
      <c r="AD81" s="19" t="s">
        <v>73</v>
      </c>
      <c r="AE81" s="22" t="s">
        <v>76</v>
      </c>
      <c r="AF81" s="24" t="s">
        <v>81</v>
      </c>
      <c r="AG81" s="24" t="s">
        <v>75</v>
      </c>
      <c r="AH81" s="24" t="s">
        <v>76</v>
      </c>
      <c r="AI81" s="24" t="s">
        <v>76</v>
      </c>
      <c r="AJ81" s="24" t="s">
        <v>76</v>
      </c>
      <c r="AK81" s="24" t="s">
        <v>76</v>
      </c>
      <c r="AL81" s="21" t="s">
        <v>110</v>
      </c>
      <c r="AM81" s="21" t="s">
        <v>302</v>
      </c>
      <c r="AN81" s="21" t="s">
        <v>111</v>
      </c>
      <c r="AO81" s="21" t="s">
        <v>91</v>
      </c>
      <c r="AP81" s="21" t="s">
        <v>112</v>
      </c>
      <c r="AQ81" s="21" t="s">
        <v>113</v>
      </c>
      <c r="AR81" s="22" t="s">
        <v>75</v>
      </c>
      <c r="AS81" s="24" t="s">
        <v>76</v>
      </c>
      <c r="AT81" s="24" t="s">
        <v>76</v>
      </c>
      <c r="AU81" s="24" t="s">
        <v>76</v>
      </c>
    </row>
    <row r="82" spans="1:47" ht="48" hidden="1" customHeight="1" x14ac:dyDescent="0.2">
      <c r="A82" s="19" t="s">
        <v>303</v>
      </c>
      <c r="B82" s="19" t="s">
        <v>59</v>
      </c>
      <c r="C82" s="21" t="s">
        <v>304</v>
      </c>
      <c r="D82" s="21"/>
      <c r="E82" s="22" t="s">
        <v>62</v>
      </c>
      <c r="F82" s="23"/>
      <c r="G82" s="22"/>
      <c r="H82" s="21" t="s">
        <v>85</v>
      </c>
      <c r="I82" s="21" t="s">
        <v>86</v>
      </c>
      <c r="J82" s="22"/>
      <c r="K82" s="22" t="s">
        <v>62</v>
      </c>
      <c r="L82" s="22" t="s">
        <v>171</v>
      </c>
      <c r="M82" s="22" t="s">
        <v>300</v>
      </c>
      <c r="N82" s="22" t="s">
        <v>76</v>
      </c>
      <c r="O82" s="22" t="s">
        <v>301</v>
      </c>
      <c r="P82" s="22">
        <v>17</v>
      </c>
      <c r="Q82" s="22" t="s">
        <v>76</v>
      </c>
      <c r="R82" s="22" t="s">
        <v>76</v>
      </c>
      <c r="S82" s="22">
        <v>2</v>
      </c>
      <c r="T82" s="22">
        <v>8</v>
      </c>
      <c r="U82" s="22" t="s">
        <v>105</v>
      </c>
      <c r="V82" s="22" t="s">
        <v>90</v>
      </c>
      <c r="W82" s="22" t="s">
        <v>67</v>
      </c>
      <c r="X82" s="22" t="s">
        <v>67</v>
      </c>
      <c r="Y82" s="19" t="s">
        <v>67</v>
      </c>
      <c r="Z82" s="22" t="s">
        <v>76</v>
      </c>
      <c r="AA82" s="22" t="s">
        <v>76</v>
      </c>
      <c r="AB82" s="22" t="s">
        <v>76</v>
      </c>
      <c r="AC82" s="22" t="s">
        <v>76</v>
      </c>
      <c r="AD82" s="19" t="s">
        <v>73</v>
      </c>
      <c r="AE82" s="22" t="s">
        <v>76</v>
      </c>
      <c r="AF82" s="24" t="s">
        <v>81</v>
      </c>
      <c r="AG82" s="24" t="s">
        <v>75</v>
      </c>
      <c r="AH82" s="24" t="s">
        <v>76</v>
      </c>
      <c r="AI82" s="24" t="s">
        <v>76</v>
      </c>
      <c r="AJ82" s="24" t="s">
        <v>76</v>
      </c>
      <c r="AK82" s="24" t="s">
        <v>76</v>
      </c>
      <c r="AL82" s="21" t="s">
        <v>110</v>
      </c>
      <c r="AM82" s="21" t="s">
        <v>302</v>
      </c>
      <c r="AN82" s="21" t="s">
        <v>111</v>
      </c>
      <c r="AO82" s="21" t="s">
        <v>91</v>
      </c>
      <c r="AP82" s="21" t="s">
        <v>112</v>
      </c>
      <c r="AQ82" s="21" t="s">
        <v>113</v>
      </c>
      <c r="AR82" s="22" t="s">
        <v>75</v>
      </c>
      <c r="AS82" s="24" t="s">
        <v>76</v>
      </c>
      <c r="AT82" s="24" t="s">
        <v>76</v>
      </c>
      <c r="AU82" s="24" t="s">
        <v>76</v>
      </c>
    </row>
    <row r="83" spans="1:47" ht="48" hidden="1" customHeight="1" x14ac:dyDescent="0.2">
      <c r="A83" s="19" t="s">
        <v>305</v>
      </c>
      <c r="B83" s="19" t="s">
        <v>59</v>
      </c>
      <c r="C83" s="21" t="s">
        <v>306</v>
      </c>
      <c r="D83" s="21"/>
      <c r="E83" s="22" t="s">
        <v>62</v>
      </c>
      <c r="F83" s="23"/>
      <c r="G83" s="22"/>
      <c r="H83" s="21" t="s">
        <v>85</v>
      </c>
      <c r="I83" s="21" t="s">
        <v>86</v>
      </c>
      <c r="J83" s="22"/>
      <c r="K83" s="22" t="s">
        <v>62</v>
      </c>
      <c r="L83" s="22" t="s">
        <v>171</v>
      </c>
      <c r="M83" s="22" t="s">
        <v>300</v>
      </c>
      <c r="N83" s="22" t="s">
        <v>76</v>
      </c>
      <c r="O83" s="22" t="s">
        <v>301</v>
      </c>
      <c r="P83" s="22">
        <v>17</v>
      </c>
      <c r="Q83" s="22" t="s">
        <v>76</v>
      </c>
      <c r="R83" s="22" t="s">
        <v>76</v>
      </c>
      <c r="S83" s="22">
        <v>2</v>
      </c>
      <c r="T83" s="22">
        <v>8</v>
      </c>
      <c r="U83" s="22" t="s">
        <v>105</v>
      </c>
      <c r="V83" s="22" t="s">
        <v>90</v>
      </c>
      <c r="W83" s="22" t="s">
        <v>67</v>
      </c>
      <c r="X83" s="22" t="s">
        <v>67</v>
      </c>
      <c r="Y83" s="19" t="s">
        <v>67</v>
      </c>
      <c r="Z83" s="22" t="s">
        <v>76</v>
      </c>
      <c r="AA83" s="22" t="s">
        <v>76</v>
      </c>
      <c r="AB83" s="22" t="s">
        <v>76</v>
      </c>
      <c r="AC83" s="22" t="s">
        <v>76</v>
      </c>
      <c r="AD83" s="19" t="s">
        <v>73</v>
      </c>
      <c r="AE83" s="22" t="s">
        <v>76</v>
      </c>
      <c r="AF83" s="24" t="s">
        <v>81</v>
      </c>
      <c r="AG83" s="24" t="s">
        <v>75</v>
      </c>
      <c r="AH83" s="24" t="s">
        <v>76</v>
      </c>
      <c r="AI83" s="24" t="s">
        <v>76</v>
      </c>
      <c r="AJ83" s="24" t="s">
        <v>76</v>
      </c>
      <c r="AK83" s="24" t="s">
        <v>76</v>
      </c>
      <c r="AL83" s="21" t="s">
        <v>110</v>
      </c>
      <c r="AM83" s="21" t="s">
        <v>302</v>
      </c>
      <c r="AN83" s="21" t="s">
        <v>111</v>
      </c>
      <c r="AO83" s="21" t="s">
        <v>91</v>
      </c>
      <c r="AP83" s="21" t="s">
        <v>112</v>
      </c>
      <c r="AQ83" s="21" t="s">
        <v>113</v>
      </c>
      <c r="AR83" s="22" t="s">
        <v>75</v>
      </c>
      <c r="AS83" s="24" t="s">
        <v>76</v>
      </c>
      <c r="AT83" s="24" t="s">
        <v>76</v>
      </c>
      <c r="AU83" s="24" t="s">
        <v>76</v>
      </c>
    </row>
    <row r="84" spans="1:47" ht="48" hidden="1" customHeight="1" x14ac:dyDescent="0.2">
      <c r="A84" s="19" t="s">
        <v>307</v>
      </c>
      <c r="B84" s="19" t="s">
        <v>59</v>
      </c>
      <c r="C84" s="21" t="s">
        <v>308</v>
      </c>
      <c r="D84" s="21"/>
      <c r="E84" s="22" t="s">
        <v>62</v>
      </c>
      <c r="F84" s="23"/>
      <c r="G84" s="22"/>
      <c r="H84" s="21" t="s">
        <v>85</v>
      </c>
      <c r="I84" s="21" t="s">
        <v>86</v>
      </c>
      <c r="J84" s="22"/>
      <c r="K84" s="22" t="s">
        <v>62</v>
      </c>
      <c r="L84" s="22" t="s">
        <v>171</v>
      </c>
      <c r="M84" s="22" t="s">
        <v>300</v>
      </c>
      <c r="N84" s="22" t="s">
        <v>76</v>
      </c>
      <c r="O84" s="22" t="s">
        <v>301</v>
      </c>
      <c r="P84" s="22">
        <v>17</v>
      </c>
      <c r="Q84" s="22" t="s">
        <v>76</v>
      </c>
      <c r="R84" s="22" t="s">
        <v>76</v>
      </c>
      <c r="S84" s="22">
        <v>2</v>
      </c>
      <c r="T84" s="22">
        <v>8</v>
      </c>
      <c r="U84" s="22" t="s">
        <v>105</v>
      </c>
      <c r="V84" s="22" t="s">
        <v>90</v>
      </c>
      <c r="W84" s="22" t="s">
        <v>67</v>
      </c>
      <c r="X84" s="22" t="s">
        <v>67</v>
      </c>
      <c r="Y84" s="19" t="s">
        <v>67</v>
      </c>
      <c r="Z84" s="22" t="s">
        <v>76</v>
      </c>
      <c r="AA84" s="22" t="s">
        <v>76</v>
      </c>
      <c r="AB84" s="22" t="s">
        <v>76</v>
      </c>
      <c r="AC84" s="22" t="s">
        <v>76</v>
      </c>
      <c r="AD84" s="19" t="s">
        <v>73</v>
      </c>
      <c r="AE84" s="22" t="s">
        <v>76</v>
      </c>
      <c r="AF84" s="24" t="s">
        <v>81</v>
      </c>
      <c r="AG84" s="24" t="s">
        <v>75</v>
      </c>
      <c r="AH84" s="24" t="s">
        <v>76</v>
      </c>
      <c r="AI84" s="24" t="s">
        <v>76</v>
      </c>
      <c r="AJ84" s="24" t="s">
        <v>76</v>
      </c>
      <c r="AK84" s="24" t="s">
        <v>76</v>
      </c>
      <c r="AL84" s="21" t="s">
        <v>110</v>
      </c>
      <c r="AM84" s="21" t="s">
        <v>302</v>
      </c>
      <c r="AN84" s="21" t="s">
        <v>111</v>
      </c>
      <c r="AO84" s="21" t="s">
        <v>91</v>
      </c>
      <c r="AP84" s="21" t="s">
        <v>112</v>
      </c>
      <c r="AQ84" s="21" t="s">
        <v>113</v>
      </c>
      <c r="AR84" s="22" t="s">
        <v>75</v>
      </c>
      <c r="AS84" s="24" t="s">
        <v>76</v>
      </c>
      <c r="AT84" s="24" t="s">
        <v>76</v>
      </c>
      <c r="AU84" s="24" t="s">
        <v>76</v>
      </c>
    </row>
    <row r="85" spans="1:47" ht="48" hidden="1" customHeight="1" x14ac:dyDescent="0.2">
      <c r="A85" s="19" t="s">
        <v>309</v>
      </c>
      <c r="B85" s="19" t="s">
        <v>59</v>
      </c>
      <c r="C85" s="21" t="s">
        <v>310</v>
      </c>
      <c r="D85" s="21"/>
      <c r="E85" s="22" t="s">
        <v>62</v>
      </c>
      <c r="F85" s="23"/>
      <c r="G85" s="22"/>
      <c r="H85" s="21" t="s">
        <v>85</v>
      </c>
      <c r="I85" s="21" t="s">
        <v>86</v>
      </c>
      <c r="J85" s="22"/>
      <c r="K85" s="22" t="s">
        <v>62</v>
      </c>
      <c r="L85" s="22" t="s">
        <v>171</v>
      </c>
      <c r="M85" s="22" t="s">
        <v>300</v>
      </c>
      <c r="N85" s="22" t="s">
        <v>76</v>
      </c>
      <c r="O85" s="22" t="s">
        <v>301</v>
      </c>
      <c r="P85" s="22">
        <v>17</v>
      </c>
      <c r="Q85" s="22" t="s">
        <v>76</v>
      </c>
      <c r="R85" s="22" t="s">
        <v>76</v>
      </c>
      <c r="S85" s="22">
        <v>2</v>
      </c>
      <c r="T85" s="22">
        <v>8</v>
      </c>
      <c r="U85" s="22" t="s">
        <v>105</v>
      </c>
      <c r="V85" s="22" t="s">
        <v>90</v>
      </c>
      <c r="W85" s="22" t="s">
        <v>67</v>
      </c>
      <c r="X85" s="22" t="s">
        <v>67</v>
      </c>
      <c r="Y85" s="19" t="s">
        <v>67</v>
      </c>
      <c r="Z85" s="22" t="s">
        <v>76</v>
      </c>
      <c r="AA85" s="22" t="s">
        <v>76</v>
      </c>
      <c r="AB85" s="22" t="s">
        <v>76</v>
      </c>
      <c r="AC85" s="22" t="s">
        <v>76</v>
      </c>
      <c r="AD85" s="19" t="s">
        <v>73</v>
      </c>
      <c r="AE85" s="22" t="s">
        <v>76</v>
      </c>
      <c r="AF85" s="24" t="s">
        <v>81</v>
      </c>
      <c r="AG85" s="24" t="s">
        <v>75</v>
      </c>
      <c r="AH85" s="24" t="s">
        <v>76</v>
      </c>
      <c r="AI85" s="24" t="s">
        <v>76</v>
      </c>
      <c r="AJ85" s="24" t="s">
        <v>76</v>
      </c>
      <c r="AK85" s="24" t="s">
        <v>76</v>
      </c>
      <c r="AL85" s="21" t="s">
        <v>110</v>
      </c>
      <c r="AM85" s="21" t="s">
        <v>302</v>
      </c>
      <c r="AN85" s="21" t="s">
        <v>111</v>
      </c>
      <c r="AO85" s="21" t="s">
        <v>91</v>
      </c>
      <c r="AP85" s="21" t="s">
        <v>112</v>
      </c>
      <c r="AQ85" s="21" t="s">
        <v>113</v>
      </c>
      <c r="AR85" s="22" t="s">
        <v>75</v>
      </c>
      <c r="AS85" s="24" t="s">
        <v>76</v>
      </c>
      <c r="AT85" s="24" t="s">
        <v>76</v>
      </c>
      <c r="AU85" s="24" t="s">
        <v>76</v>
      </c>
    </row>
    <row r="86" spans="1:47" ht="48" hidden="1" customHeight="1" x14ac:dyDescent="0.2">
      <c r="A86" s="19" t="s">
        <v>311</v>
      </c>
      <c r="B86" s="19" t="s">
        <v>59</v>
      </c>
      <c r="C86" s="21" t="s">
        <v>312</v>
      </c>
      <c r="D86" s="21"/>
      <c r="E86" s="22" t="s">
        <v>62</v>
      </c>
      <c r="F86" s="23"/>
      <c r="G86" s="22"/>
      <c r="H86" s="21" t="s">
        <v>85</v>
      </c>
      <c r="I86" s="21" t="s">
        <v>86</v>
      </c>
      <c r="J86" s="22" t="s">
        <v>62</v>
      </c>
      <c r="K86" s="23"/>
      <c r="L86" s="22" t="s">
        <v>171</v>
      </c>
      <c r="M86" s="22" t="s">
        <v>300</v>
      </c>
      <c r="N86" s="22" t="s">
        <v>76</v>
      </c>
      <c r="O86" s="22" t="s">
        <v>301</v>
      </c>
      <c r="P86" s="22">
        <v>17</v>
      </c>
      <c r="Q86" s="22" t="s">
        <v>76</v>
      </c>
      <c r="R86" s="22" t="s">
        <v>76</v>
      </c>
      <c r="S86" s="22">
        <v>2</v>
      </c>
      <c r="T86" s="22">
        <v>8</v>
      </c>
      <c r="U86" s="22" t="s">
        <v>105</v>
      </c>
      <c r="V86" s="22" t="s">
        <v>90</v>
      </c>
      <c r="W86" s="22" t="s">
        <v>66</v>
      </c>
      <c r="X86" s="22" t="s">
        <v>67</v>
      </c>
      <c r="Y86" s="19" t="s">
        <v>67</v>
      </c>
      <c r="Z86" s="22" t="s">
        <v>76</v>
      </c>
      <c r="AA86" s="22" t="s">
        <v>76</v>
      </c>
      <c r="AB86" s="22" t="s">
        <v>76</v>
      </c>
      <c r="AC86" s="22" t="s">
        <v>76</v>
      </c>
      <c r="AD86" s="19" t="s">
        <v>73</v>
      </c>
      <c r="AE86" s="22" t="s">
        <v>76</v>
      </c>
      <c r="AF86" s="24" t="s">
        <v>81</v>
      </c>
      <c r="AG86" s="24" t="s">
        <v>75</v>
      </c>
      <c r="AH86" s="24" t="s">
        <v>76</v>
      </c>
      <c r="AI86" s="24" t="s">
        <v>76</v>
      </c>
      <c r="AJ86" s="24" t="s">
        <v>76</v>
      </c>
      <c r="AK86" s="24" t="s">
        <v>76</v>
      </c>
      <c r="AL86" s="21" t="s">
        <v>110</v>
      </c>
      <c r="AM86" s="21" t="s">
        <v>302</v>
      </c>
      <c r="AN86" s="21" t="s">
        <v>111</v>
      </c>
      <c r="AO86" s="21" t="s">
        <v>91</v>
      </c>
      <c r="AP86" s="21" t="s">
        <v>112</v>
      </c>
      <c r="AQ86" s="21" t="s">
        <v>113</v>
      </c>
      <c r="AR86" s="22" t="s">
        <v>75</v>
      </c>
      <c r="AS86" s="24" t="s">
        <v>76</v>
      </c>
      <c r="AT86" s="24" t="s">
        <v>76</v>
      </c>
      <c r="AU86" s="24" t="s">
        <v>76</v>
      </c>
    </row>
    <row r="87" spans="1:47" ht="48" hidden="1" customHeight="1" x14ac:dyDescent="0.2">
      <c r="A87" s="19" t="s">
        <v>313</v>
      </c>
      <c r="B87" s="19" t="s">
        <v>59</v>
      </c>
      <c r="C87" s="21" t="s">
        <v>314</v>
      </c>
      <c r="D87" s="21"/>
      <c r="E87" s="22" t="s">
        <v>62</v>
      </c>
      <c r="F87" s="23"/>
      <c r="G87" s="22"/>
      <c r="H87" s="21" t="s">
        <v>85</v>
      </c>
      <c r="I87" s="21" t="s">
        <v>86</v>
      </c>
      <c r="J87" s="22" t="s">
        <v>62</v>
      </c>
      <c r="K87" s="23"/>
      <c r="L87" s="22" t="s">
        <v>171</v>
      </c>
      <c r="M87" s="22" t="s">
        <v>300</v>
      </c>
      <c r="N87" s="22" t="s">
        <v>76</v>
      </c>
      <c r="O87" s="22" t="s">
        <v>301</v>
      </c>
      <c r="P87" s="22">
        <v>17</v>
      </c>
      <c r="Q87" s="22" t="s">
        <v>76</v>
      </c>
      <c r="R87" s="22" t="s">
        <v>76</v>
      </c>
      <c r="S87" s="22">
        <v>2</v>
      </c>
      <c r="T87" s="22">
        <v>8</v>
      </c>
      <c r="U87" s="22" t="s">
        <v>105</v>
      </c>
      <c r="V87" s="22" t="s">
        <v>90</v>
      </c>
      <c r="W87" s="22" t="s">
        <v>67</v>
      </c>
      <c r="X87" s="22" t="s">
        <v>67</v>
      </c>
      <c r="Y87" s="19" t="s">
        <v>67</v>
      </c>
      <c r="Z87" s="22" t="s">
        <v>76</v>
      </c>
      <c r="AA87" s="22" t="s">
        <v>76</v>
      </c>
      <c r="AB87" s="22" t="s">
        <v>76</v>
      </c>
      <c r="AC87" s="22" t="s">
        <v>76</v>
      </c>
      <c r="AD87" s="19" t="s">
        <v>73</v>
      </c>
      <c r="AE87" s="22" t="s">
        <v>76</v>
      </c>
      <c r="AF87" s="24" t="s">
        <v>81</v>
      </c>
      <c r="AG87" s="24" t="s">
        <v>75</v>
      </c>
      <c r="AH87" s="24" t="s">
        <v>76</v>
      </c>
      <c r="AI87" s="24" t="s">
        <v>76</v>
      </c>
      <c r="AJ87" s="24" t="s">
        <v>76</v>
      </c>
      <c r="AK87" s="24" t="s">
        <v>76</v>
      </c>
      <c r="AL87" s="21" t="s">
        <v>110</v>
      </c>
      <c r="AM87" s="21" t="s">
        <v>302</v>
      </c>
      <c r="AN87" s="21" t="s">
        <v>111</v>
      </c>
      <c r="AO87" s="21" t="s">
        <v>91</v>
      </c>
      <c r="AP87" s="21" t="s">
        <v>112</v>
      </c>
      <c r="AQ87" s="21" t="s">
        <v>113</v>
      </c>
      <c r="AR87" s="22" t="s">
        <v>75</v>
      </c>
      <c r="AS87" s="24" t="s">
        <v>76</v>
      </c>
      <c r="AT87" s="24" t="s">
        <v>76</v>
      </c>
      <c r="AU87" s="24" t="s">
        <v>76</v>
      </c>
    </row>
    <row r="88" spans="1:47" ht="48" hidden="1" customHeight="1" x14ac:dyDescent="0.2">
      <c r="A88" s="19" t="s">
        <v>315</v>
      </c>
      <c r="B88" s="19" t="s">
        <v>59</v>
      </c>
      <c r="C88" s="21" t="s">
        <v>316</v>
      </c>
      <c r="D88" s="21"/>
      <c r="E88" s="22" t="s">
        <v>62</v>
      </c>
      <c r="F88" s="23"/>
      <c r="G88" s="22"/>
      <c r="H88" s="21" t="s">
        <v>85</v>
      </c>
      <c r="I88" s="21" t="s">
        <v>86</v>
      </c>
      <c r="J88" s="22"/>
      <c r="K88" s="22" t="s">
        <v>62</v>
      </c>
      <c r="L88" s="22" t="s">
        <v>171</v>
      </c>
      <c r="M88" s="22" t="s">
        <v>300</v>
      </c>
      <c r="N88" s="22" t="s">
        <v>76</v>
      </c>
      <c r="O88" s="22" t="s">
        <v>301</v>
      </c>
      <c r="P88" s="22">
        <v>17</v>
      </c>
      <c r="Q88" s="22" t="s">
        <v>76</v>
      </c>
      <c r="R88" s="22" t="s">
        <v>76</v>
      </c>
      <c r="S88" s="22">
        <v>2</v>
      </c>
      <c r="T88" s="22">
        <v>8</v>
      </c>
      <c r="U88" s="22" t="s">
        <v>105</v>
      </c>
      <c r="V88" s="22" t="s">
        <v>90</v>
      </c>
      <c r="W88" s="22" t="s">
        <v>66</v>
      </c>
      <c r="X88" s="22" t="s">
        <v>67</v>
      </c>
      <c r="Y88" s="19" t="s">
        <v>67</v>
      </c>
      <c r="Z88" s="22" t="s">
        <v>76</v>
      </c>
      <c r="AA88" s="22" t="s">
        <v>76</v>
      </c>
      <c r="AB88" s="22" t="s">
        <v>76</v>
      </c>
      <c r="AC88" s="22" t="s">
        <v>76</v>
      </c>
      <c r="AD88" s="19" t="s">
        <v>73</v>
      </c>
      <c r="AE88" s="22" t="s">
        <v>76</v>
      </c>
      <c r="AF88" s="24" t="s">
        <v>81</v>
      </c>
      <c r="AG88" s="24" t="s">
        <v>75</v>
      </c>
      <c r="AH88" s="24" t="s">
        <v>76</v>
      </c>
      <c r="AI88" s="24" t="s">
        <v>76</v>
      </c>
      <c r="AJ88" s="24" t="s">
        <v>76</v>
      </c>
      <c r="AK88" s="24" t="s">
        <v>76</v>
      </c>
      <c r="AL88" s="21" t="s">
        <v>110</v>
      </c>
      <c r="AM88" s="21" t="s">
        <v>302</v>
      </c>
      <c r="AN88" s="21" t="s">
        <v>111</v>
      </c>
      <c r="AO88" s="21" t="s">
        <v>91</v>
      </c>
      <c r="AP88" s="21" t="s">
        <v>112</v>
      </c>
      <c r="AQ88" s="21" t="s">
        <v>113</v>
      </c>
      <c r="AR88" s="22" t="s">
        <v>75</v>
      </c>
      <c r="AS88" s="24" t="s">
        <v>76</v>
      </c>
      <c r="AT88" s="24" t="s">
        <v>76</v>
      </c>
      <c r="AU88" s="24" t="s">
        <v>76</v>
      </c>
    </row>
    <row r="89" spans="1:47" ht="48" hidden="1" customHeight="1" x14ac:dyDescent="0.2">
      <c r="A89" s="19" t="s">
        <v>317</v>
      </c>
      <c r="B89" s="19" t="s">
        <v>59</v>
      </c>
      <c r="C89" s="21" t="s">
        <v>318</v>
      </c>
      <c r="D89" s="21"/>
      <c r="E89" s="22" t="s">
        <v>62</v>
      </c>
      <c r="F89" s="23"/>
      <c r="G89" s="22"/>
      <c r="H89" s="21" t="s">
        <v>85</v>
      </c>
      <c r="I89" s="21" t="s">
        <v>86</v>
      </c>
      <c r="J89" s="22" t="s">
        <v>62</v>
      </c>
      <c r="K89" s="23"/>
      <c r="L89" s="22" t="s">
        <v>171</v>
      </c>
      <c r="M89" s="22" t="s">
        <v>300</v>
      </c>
      <c r="N89" s="22" t="s">
        <v>319</v>
      </c>
      <c r="O89" s="22" t="s">
        <v>301</v>
      </c>
      <c r="P89" s="22">
        <v>17</v>
      </c>
      <c r="Q89" s="22" t="s">
        <v>76</v>
      </c>
      <c r="R89" s="22" t="s">
        <v>76</v>
      </c>
      <c r="S89" s="22">
        <v>2</v>
      </c>
      <c r="T89" s="22">
        <v>8</v>
      </c>
      <c r="U89" s="22" t="s">
        <v>105</v>
      </c>
      <c r="V89" s="22" t="s">
        <v>90</v>
      </c>
      <c r="W89" s="22" t="s">
        <v>67</v>
      </c>
      <c r="X89" s="22" t="s">
        <v>67</v>
      </c>
      <c r="Y89" s="19" t="s">
        <v>67</v>
      </c>
      <c r="Z89" s="22" t="s">
        <v>76</v>
      </c>
      <c r="AA89" s="22" t="s">
        <v>76</v>
      </c>
      <c r="AB89" s="22" t="s">
        <v>76</v>
      </c>
      <c r="AC89" s="22" t="s">
        <v>76</v>
      </c>
      <c r="AD89" s="19" t="s">
        <v>73</v>
      </c>
      <c r="AE89" s="22" t="s">
        <v>76</v>
      </c>
      <c r="AF89" s="24" t="s">
        <v>81</v>
      </c>
      <c r="AG89" s="24" t="s">
        <v>75</v>
      </c>
      <c r="AH89" s="24" t="s">
        <v>76</v>
      </c>
      <c r="AI89" s="24" t="s">
        <v>76</v>
      </c>
      <c r="AJ89" s="24" t="s">
        <v>76</v>
      </c>
      <c r="AK89" s="24" t="s">
        <v>76</v>
      </c>
      <c r="AL89" s="21" t="s">
        <v>110</v>
      </c>
      <c r="AM89" s="21" t="s">
        <v>302</v>
      </c>
      <c r="AN89" s="21" t="s">
        <v>111</v>
      </c>
      <c r="AO89" s="21" t="s">
        <v>91</v>
      </c>
      <c r="AP89" s="21" t="s">
        <v>112</v>
      </c>
      <c r="AQ89" s="21" t="s">
        <v>113</v>
      </c>
      <c r="AR89" s="22" t="s">
        <v>75</v>
      </c>
      <c r="AS89" s="24" t="s">
        <v>76</v>
      </c>
      <c r="AT89" s="24" t="s">
        <v>76</v>
      </c>
      <c r="AU89" s="24" t="s">
        <v>76</v>
      </c>
    </row>
    <row r="90" spans="1:47" ht="48" hidden="1" customHeight="1" x14ac:dyDescent="0.2">
      <c r="A90" s="19" t="s">
        <v>320</v>
      </c>
      <c r="B90" s="19" t="s">
        <v>59</v>
      </c>
      <c r="C90" s="21" t="s">
        <v>321</v>
      </c>
      <c r="D90" s="21"/>
      <c r="E90" s="22" t="s">
        <v>62</v>
      </c>
      <c r="F90" s="23"/>
      <c r="G90" s="22"/>
      <c r="H90" s="21" t="s">
        <v>85</v>
      </c>
      <c r="I90" s="21" t="s">
        <v>86</v>
      </c>
      <c r="J90" s="22" t="s">
        <v>62</v>
      </c>
      <c r="K90" s="23"/>
      <c r="L90" s="22" t="s">
        <v>171</v>
      </c>
      <c r="M90" s="22" t="s">
        <v>300</v>
      </c>
      <c r="N90" s="22" t="s">
        <v>322</v>
      </c>
      <c r="O90" s="22" t="s">
        <v>301</v>
      </c>
      <c r="P90" s="22">
        <v>17</v>
      </c>
      <c r="Q90" s="22" t="s">
        <v>76</v>
      </c>
      <c r="R90" s="22" t="s">
        <v>76</v>
      </c>
      <c r="S90" s="22">
        <v>2</v>
      </c>
      <c r="T90" s="22">
        <v>8</v>
      </c>
      <c r="U90" s="22" t="s">
        <v>105</v>
      </c>
      <c r="V90" s="22" t="s">
        <v>90</v>
      </c>
      <c r="W90" s="22" t="s">
        <v>67</v>
      </c>
      <c r="X90" s="22" t="s">
        <v>67</v>
      </c>
      <c r="Y90" s="19" t="s">
        <v>67</v>
      </c>
      <c r="Z90" s="22" t="s">
        <v>76</v>
      </c>
      <c r="AA90" s="22" t="s">
        <v>76</v>
      </c>
      <c r="AB90" s="22" t="s">
        <v>76</v>
      </c>
      <c r="AC90" s="22" t="s">
        <v>76</v>
      </c>
      <c r="AD90" s="19" t="s">
        <v>73</v>
      </c>
      <c r="AE90" s="22" t="s">
        <v>76</v>
      </c>
      <c r="AF90" s="24" t="s">
        <v>81</v>
      </c>
      <c r="AG90" s="24" t="s">
        <v>75</v>
      </c>
      <c r="AH90" s="24" t="s">
        <v>76</v>
      </c>
      <c r="AI90" s="24" t="s">
        <v>76</v>
      </c>
      <c r="AJ90" s="24" t="s">
        <v>76</v>
      </c>
      <c r="AK90" s="24" t="s">
        <v>76</v>
      </c>
      <c r="AL90" s="21" t="s">
        <v>110</v>
      </c>
      <c r="AM90" s="21" t="s">
        <v>302</v>
      </c>
      <c r="AN90" s="21" t="s">
        <v>111</v>
      </c>
      <c r="AO90" s="21" t="s">
        <v>91</v>
      </c>
      <c r="AP90" s="21" t="s">
        <v>112</v>
      </c>
      <c r="AQ90" s="21" t="s">
        <v>113</v>
      </c>
      <c r="AR90" s="22" t="s">
        <v>75</v>
      </c>
      <c r="AS90" s="24" t="s">
        <v>76</v>
      </c>
      <c r="AT90" s="24" t="s">
        <v>76</v>
      </c>
      <c r="AU90" s="24" t="s">
        <v>76</v>
      </c>
    </row>
    <row r="91" spans="1:47" ht="48" hidden="1" customHeight="1" x14ac:dyDescent="0.2">
      <c r="A91" s="19" t="s">
        <v>323</v>
      </c>
      <c r="B91" s="19" t="s">
        <v>59</v>
      </c>
      <c r="C91" s="21" t="s">
        <v>324</v>
      </c>
      <c r="D91" s="21"/>
      <c r="E91" s="22" t="s">
        <v>62</v>
      </c>
      <c r="F91" s="23"/>
      <c r="G91" s="22"/>
      <c r="H91" s="21" t="s">
        <v>85</v>
      </c>
      <c r="I91" s="21" t="s">
        <v>86</v>
      </c>
      <c r="J91" s="22" t="s">
        <v>62</v>
      </c>
      <c r="K91" s="23"/>
      <c r="L91" s="22" t="s">
        <v>171</v>
      </c>
      <c r="M91" s="22" t="s">
        <v>300</v>
      </c>
      <c r="N91" s="22" t="s">
        <v>325</v>
      </c>
      <c r="O91" s="22" t="s">
        <v>301</v>
      </c>
      <c r="P91" s="22">
        <v>17</v>
      </c>
      <c r="Q91" s="22" t="s">
        <v>76</v>
      </c>
      <c r="R91" s="22" t="s">
        <v>76</v>
      </c>
      <c r="S91" s="22">
        <v>2</v>
      </c>
      <c r="T91" s="22">
        <v>8</v>
      </c>
      <c r="U91" s="22" t="s">
        <v>105</v>
      </c>
      <c r="V91" s="22" t="s">
        <v>90</v>
      </c>
      <c r="W91" s="22" t="s">
        <v>66</v>
      </c>
      <c r="X91" s="22" t="s">
        <v>67</v>
      </c>
      <c r="Y91" s="19" t="s">
        <v>66</v>
      </c>
      <c r="Z91" s="22" t="s">
        <v>76</v>
      </c>
      <c r="AA91" s="22" t="s">
        <v>76</v>
      </c>
      <c r="AB91" s="22" t="s">
        <v>76</v>
      </c>
      <c r="AC91" s="22" t="s">
        <v>76</v>
      </c>
      <c r="AD91" s="19" t="s">
        <v>73</v>
      </c>
      <c r="AE91" s="22" t="s">
        <v>76</v>
      </c>
      <c r="AF91" s="24" t="s">
        <v>81</v>
      </c>
      <c r="AG91" s="24" t="s">
        <v>75</v>
      </c>
      <c r="AH91" s="24" t="s">
        <v>76</v>
      </c>
      <c r="AI91" s="24" t="s">
        <v>76</v>
      </c>
      <c r="AJ91" s="24" t="s">
        <v>76</v>
      </c>
      <c r="AK91" s="24" t="s">
        <v>76</v>
      </c>
      <c r="AL91" s="21" t="s">
        <v>110</v>
      </c>
      <c r="AM91" s="21" t="s">
        <v>302</v>
      </c>
      <c r="AN91" s="21" t="s">
        <v>111</v>
      </c>
      <c r="AO91" s="21" t="s">
        <v>91</v>
      </c>
      <c r="AP91" s="21" t="s">
        <v>112</v>
      </c>
      <c r="AQ91" s="21" t="s">
        <v>113</v>
      </c>
      <c r="AR91" s="22" t="s">
        <v>75</v>
      </c>
      <c r="AS91" s="24" t="s">
        <v>76</v>
      </c>
      <c r="AT91" s="24" t="s">
        <v>76</v>
      </c>
      <c r="AU91" s="24" t="s">
        <v>76</v>
      </c>
    </row>
    <row r="92" spans="1:47" ht="48" hidden="1" customHeight="1" x14ac:dyDescent="0.2">
      <c r="A92" s="19" t="s">
        <v>326</v>
      </c>
      <c r="B92" s="19" t="s">
        <v>59</v>
      </c>
      <c r="C92" s="21" t="s">
        <v>327</v>
      </c>
      <c r="D92" s="21"/>
      <c r="E92" s="22" t="s">
        <v>62</v>
      </c>
      <c r="F92" s="23"/>
      <c r="G92" s="22"/>
      <c r="H92" s="21" t="s">
        <v>85</v>
      </c>
      <c r="I92" s="21" t="s">
        <v>86</v>
      </c>
      <c r="J92" s="22" t="s">
        <v>62</v>
      </c>
      <c r="K92" s="23"/>
      <c r="L92" s="22" t="s">
        <v>171</v>
      </c>
      <c r="M92" s="22" t="s">
        <v>300</v>
      </c>
      <c r="N92" s="22" t="s">
        <v>76</v>
      </c>
      <c r="O92" s="22" t="s">
        <v>301</v>
      </c>
      <c r="P92" s="22">
        <v>17</v>
      </c>
      <c r="Q92" s="22" t="s">
        <v>76</v>
      </c>
      <c r="R92" s="22" t="s">
        <v>76</v>
      </c>
      <c r="S92" s="22">
        <v>2</v>
      </c>
      <c r="T92" s="22">
        <v>8</v>
      </c>
      <c r="U92" s="22" t="s">
        <v>105</v>
      </c>
      <c r="V92" s="22" t="s">
        <v>90</v>
      </c>
      <c r="W92" s="22" t="s">
        <v>67</v>
      </c>
      <c r="X92" s="22" t="s">
        <v>67</v>
      </c>
      <c r="Y92" s="19" t="s">
        <v>67</v>
      </c>
      <c r="Z92" s="22" t="s">
        <v>76</v>
      </c>
      <c r="AA92" s="22" t="s">
        <v>76</v>
      </c>
      <c r="AB92" s="22" t="s">
        <v>76</v>
      </c>
      <c r="AC92" s="22" t="s">
        <v>76</v>
      </c>
      <c r="AD92" s="19" t="s">
        <v>73</v>
      </c>
      <c r="AE92" s="22" t="s">
        <v>76</v>
      </c>
      <c r="AF92" s="24" t="s">
        <v>81</v>
      </c>
      <c r="AG92" s="24" t="s">
        <v>75</v>
      </c>
      <c r="AH92" s="24" t="s">
        <v>76</v>
      </c>
      <c r="AI92" s="24" t="s">
        <v>76</v>
      </c>
      <c r="AJ92" s="24" t="s">
        <v>76</v>
      </c>
      <c r="AK92" s="24" t="s">
        <v>76</v>
      </c>
      <c r="AL92" s="21" t="s">
        <v>110</v>
      </c>
      <c r="AM92" s="21" t="s">
        <v>302</v>
      </c>
      <c r="AN92" s="21" t="s">
        <v>111</v>
      </c>
      <c r="AO92" s="21" t="s">
        <v>91</v>
      </c>
      <c r="AP92" s="21" t="s">
        <v>112</v>
      </c>
      <c r="AQ92" s="21" t="s">
        <v>113</v>
      </c>
      <c r="AR92" s="22" t="s">
        <v>75</v>
      </c>
      <c r="AS92" s="24" t="s">
        <v>76</v>
      </c>
      <c r="AT92" s="24" t="s">
        <v>76</v>
      </c>
      <c r="AU92" s="24" t="s">
        <v>76</v>
      </c>
    </row>
    <row r="93" spans="1:47" ht="48" hidden="1" customHeight="1" x14ac:dyDescent="0.2">
      <c r="A93" s="19" t="s">
        <v>328</v>
      </c>
      <c r="B93" s="19" t="s">
        <v>59</v>
      </c>
      <c r="C93" s="21" t="s">
        <v>329</v>
      </c>
      <c r="D93" s="21"/>
      <c r="E93" s="22" t="s">
        <v>62</v>
      </c>
      <c r="F93" s="23"/>
      <c r="G93" s="22"/>
      <c r="H93" s="21" t="s">
        <v>85</v>
      </c>
      <c r="I93" s="21" t="s">
        <v>86</v>
      </c>
      <c r="J93" s="22" t="s">
        <v>62</v>
      </c>
      <c r="K93" s="23"/>
      <c r="L93" s="22" t="s">
        <v>146</v>
      </c>
      <c r="M93" s="22" t="s">
        <v>330</v>
      </c>
      <c r="N93" s="22" t="s">
        <v>76</v>
      </c>
      <c r="O93" s="22" t="s">
        <v>331</v>
      </c>
      <c r="P93" s="22">
        <v>18</v>
      </c>
      <c r="Q93" s="22" t="s">
        <v>76</v>
      </c>
      <c r="R93" s="22" t="s">
        <v>76</v>
      </c>
      <c r="S93" s="22">
        <v>2</v>
      </c>
      <c r="T93" s="22">
        <v>78</v>
      </c>
      <c r="U93" s="22" t="s">
        <v>94</v>
      </c>
      <c r="V93" s="22" t="s">
        <v>90</v>
      </c>
      <c r="W93" s="22" t="s">
        <v>67</v>
      </c>
      <c r="X93" s="22" t="s">
        <v>67</v>
      </c>
      <c r="Y93" s="19" t="s">
        <v>67</v>
      </c>
      <c r="Z93" s="22" t="s">
        <v>76</v>
      </c>
      <c r="AA93" s="22" t="s">
        <v>76</v>
      </c>
      <c r="AB93" s="22" t="s">
        <v>76</v>
      </c>
      <c r="AC93" s="22" t="s">
        <v>76</v>
      </c>
      <c r="AD93" s="19" t="s">
        <v>73</v>
      </c>
      <c r="AE93" s="22" t="s">
        <v>76</v>
      </c>
      <c r="AF93" s="24" t="s">
        <v>81</v>
      </c>
      <c r="AG93" s="24" t="s">
        <v>75</v>
      </c>
      <c r="AH93" s="24" t="s">
        <v>76</v>
      </c>
      <c r="AI93" s="24" t="s">
        <v>76</v>
      </c>
      <c r="AJ93" s="24" t="s">
        <v>76</v>
      </c>
      <c r="AK93" s="24" t="s">
        <v>76</v>
      </c>
      <c r="AL93" s="21" t="s">
        <v>110</v>
      </c>
      <c r="AM93" s="21" t="s">
        <v>132</v>
      </c>
      <c r="AN93" s="21" t="s">
        <v>111</v>
      </c>
      <c r="AO93" s="21" t="s">
        <v>91</v>
      </c>
      <c r="AP93" s="21" t="s">
        <v>112</v>
      </c>
      <c r="AQ93" s="21" t="s">
        <v>113</v>
      </c>
      <c r="AR93" s="22" t="s">
        <v>75</v>
      </c>
      <c r="AS93" s="24" t="s">
        <v>76</v>
      </c>
      <c r="AT93" s="24" t="s">
        <v>76</v>
      </c>
      <c r="AU93" s="24" t="s">
        <v>76</v>
      </c>
    </row>
    <row r="94" spans="1:47" ht="48" hidden="1" customHeight="1" x14ac:dyDescent="0.2">
      <c r="A94" s="19" t="s">
        <v>332</v>
      </c>
      <c r="B94" s="19" t="s">
        <v>59</v>
      </c>
      <c r="C94" s="21" t="s">
        <v>333</v>
      </c>
      <c r="D94" s="21"/>
      <c r="E94" s="22" t="s">
        <v>62</v>
      </c>
      <c r="F94" s="23"/>
      <c r="G94" s="22"/>
      <c r="H94" s="21" t="s">
        <v>85</v>
      </c>
      <c r="I94" s="21" t="s">
        <v>86</v>
      </c>
      <c r="J94" s="22"/>
      <c r="K94" s="22" t="s">
        <v>62</v>
      </c>
      <c r="L94" s="22" t="s">
        <v>146</v>
      </c>
      <c r="M94" s="22" t="s">
        <v>330</v>
      </c>
      <c r="N94" s="22" t="s">
        <v>76</v>
      </c>
      <c r="O94" s="22" t="s">
        <v>331</v>
      </c>
      <c r="P94" s="22">
        <v>18</v>
      </c>
      <c r="Q94" s="22" t="s">
        <v>76</v>
      </c>
      <c r="R94" s="22" t="s">
        <v>76</v>
      </c>
      <c r="S94" s="22">
        <v>2</v>
      </c>
      <c r="T94" s="22">
        <v>78</v>
      </c>
      <c r="U94" s="22" t="s">
        <v>94</v>
      </c>
      <c r="V94" s="22" t="s">
        <v>65</v>
      </c>
      <c r="W94" s="22" t="s">
        <v>67</v>
      </c>
      <c r="X94" s="22" t="s">
        <v>67</v>
      </c>
      <c r="Y94" s="19" t="s">
        <v>67</v>
      </c>
      <c r="Z94" s="22" t="s">
        <v>123</v>
      </c>
      <c r="AA94" s="22" t="s">
        <v>70</v>
      </c>
      <c r="AB94" s="22" t="s">
        <v>124</v>
      </c>
      <c r="AC94" s="22" t="s">
        <v>72</v>
      </c>
      <c r="AD94" s="19" t="s">
        <v>73</v>
      </c>
      <c r="AE94" s="22" t="s">
        <v>74</v>
      </c>
      <c r="AF94" s="24" t="s">
        <v>81</v>
      </c>
      <c r="AG94" s="24" t="s">
        <v>75</v>
      </c>
      <c r="AH94" s="24" t="s">
        <v>76</v>
      </c>
      <c r="AI94" s="24" t="s">
        <v>76</v>
      </c>
      <c r="AJ94" s="24" t="s">
        <v>76</v>
      </c>
      <c r="AK94" s="24" t="s">
        <v>76</v>
      </c>
      <c r="AL94" s="21" t="s">
        <v>110</v>
      </c>
      <c r="AM94" s="21" t="s">
        <v>132</v>
      </c>
      <c r="AN94" s="21" t="s">
        <v>111</v>
      </c>
      <c r="AO94" s="21" t="s">
        <v>91</v>
      </c>
      <c r="AP94" s="21" t="s">
        <v>112</v>
      </c>
      <c r="AQ94" s="21" t="s">
        <v>113</v>
      </c>
      <c r="AR94" s="22" t="s">
        <v>75</v>
      </c>
      <c r="AS94" s="24" t="s">
        <v>76</v>
      </c>
      <c r="AT94" s="24" t="s">
        <v>76</v>
      </c>
      <c r="AU94" s="24" t="s">
        <v>76</v>
      </c>
    </row>
    <row r="95" spans="1:47" ht="48" hidden="1" customHeight="1" x14ac:dyDescent="0.2">
      <c r="A95" s="19" t="s">
        <v>334</v>
      </c>
      <c r="B95" s="19" t="s">
        <v>59</v>
      </c>
      <c r="C95" s="21" t="s">
        <v>335</v>
      </c>
      <c r="D95" s="21"/>
      <c r="E95" s="22" t="s">
        <v>62</v>
      </c>
      <c r="F95" s="23"/>
      <c r="G95" s="22"/>
      <c r="H95" s="21" t="s">
        <v>85</v>
      </c>
      <c r="I95" s="21" t="s">
        <v>86</v>
      </c>
      <c r="J95" s="22" t="s">
        <v>62</v>
      </c>
      <c r="K95" s="23"/>
      <c r="L95" s="22" t="s">
        <v>146</v>
      </c>
      <c r="M95" s="22" t="s">
        <v>330</v>
      </c>
      <c r="N95" s="22" t="s">
        <v>336</v>
      </c>
      <c r="O95" s="22" t="s">
        <v>331</v>
      </c>
      <c r="P95" s="22">
        <v>18</v>
      </c>
      <c r="Q95" s="22" t="s">
        <v>76</v>
      </c>
      <c r="R95" s="22" t="s">
        <v>76</v>
      </c>
      <c r="S95" s="22">
        <v>2</v>
      </c>
      <c r="T95" s="22">
        <v>78</v>
      </c>
      <c r="U95" s="22" t="s">
        <v>94</v>
      </c>
      <c r="V95" s="22" t="s">
        <v>90</v>
      </c>
      <c r="W95" s="22" t="s">
        <v>67</v>
      </c>
      <c r="X95" s="22" t="s">
        <v>67</v>
      </c>
      <c r="Y95" s="19" t="s">
        <v>67</v>
      </c>
      <c r="Z95" s="22" t="s">
        <v>76</v>
      </c>
      <c r="AA95" s="22" t="s">
        <v>76</v>
      </c>
      <c r="AB95" s="22" t="s">
        <v>76</v>
      </c>
      <c r="AC95" s="22" t="s">
        <v>76</v>
      </c>
      <c r="AD95" s="19" t="s">
        <v>73</v>
      </c>
      <c r="AE95" s="22" t="s">
        <v>76</v>
      </c>
      <c r="AF95" s="24" t="s">
        <v>75</v>
      </c>
      <c r="AG95" s="24" t="s">
        <v>75</v>
      </c>
      <c r="AH95" s="24" t="s">
        <v>76</v>
      </c>
      <c r="AI95" s="24" t="s">
        <v>76</v>
      </c>
      <c r="AJ95" s="24" t="s">
        <v>76</v>
      </c>
      <c r="AK95" s="24" t="s">
        <v>76</v>
      </c>
      <c r="AL95" s="21" t="s">
        <v>110</v>
      </c>
      <c r="AM95" s="21" t="s">
        <v>132</v>
      </c>
      <c r="AN95" s="21" t="s">
        <v>111</v>
      </c>
      <c r="AO95" s="21" t="s">
        <v>91</v>
      </c>
      <c r="AP95" s="21" t="s">
        <v>112</v>
      </c>
      <c r="AQ95" s="21" t="s">
        <v>113</v>
      </c>
      <c r="AR95" s="22" t="s">
        <v>75</v>
      </c>
      <c r="AS95" s="24" t="s">
        <v>76</v>
      </c>
      <c r="AT95" s="24" t="s">
        <v>76</v>
      </c>
      <c r="AU95" s="24" t="s">
        <v>76</v>
      </c>
    </row>
    <row r="96" spans="1:47" ht="48" hidden="1" customHeight="1" x14ac:dyDescent="0.2">
      <c r="A96" s="19" t="s">
        <v>337</v>
      </c>
      <c r="B96" s="19" t="s">
        <v>59</v>
      </c>
      <c r="C96" s="21" t="s">
        <v>338</v>
      </c>
      <c r="D96" s="21"/>
      <c r="E96" s="22" t="s">
        <v>62</v>
      </c>
      <c r="F96" s="23"/>
      <c r="G96" s="22"/>
      <c r="H96" s="21" t="s">
        <v>85</v>
      </c>
      <c r="I96" s="21" t="s">
        <v>86</v>
      </c>
      <c r="J96" s="22" t="s">
        <v>62</v>
      </c>
      <c r="K96" s="23"/>
      <c r="L96" s="22" t="s">
        <v>146</v>
      </c>
      <c r="M96" s="22" t="s">
        <v>330</v>
      </c>
      <c r="N96" s="22" t="s">
        <v>76</v>
      </c>
      <c r="O96" s="22" t="s">
        <v>331</v>
      </c>
      <c r="P96" s="22">
        <v>18</v>
      </c>
      <c r="Q96" s="22" t="s">
        <v>76</v>
      </c>
      <c r="R96" s="22" t="s">
        <v>76</v>
      </c>
      <c r="S96" s="22">
        <v>2</v>
      </c>
      <c r="T96" s="22">
        <v>78</v>
      </c>
      <c r="U96" s="22" t="s">
        <v>94</v>
      </c>
      <c r="V96" s="22" t="s">
        <v>90</v>
      </c>
      <c r="W96" s="22" t="s">
        <v>67</v>
      </c>
      <c r="X96" s="22" t="s">
        <v>67</v>
      </c>
      <c r="Y96" s="19" t="s">
        <v>67</v>
      </c>
      <c r="Z96" s="22" t="s">
        <v>76</v>
      </c>
      <c r="AA96" s="22" t="s">
        <v>76</v>
      </c>
      <c r="AB96" s="22" t="s">
        <v>76</v>
      </c>
      <c r="AC96" s="22" t="s">
        <v>76</v>
      </c>
      <c r="AD96" s="19" t="s">
        <v>73</v>
      </c>
      <c r="AE96" s="22" t="s">
        <v>76</v>
      </c>
      <c r="AF96" s="24" t="s">
        <v>81</v>
      </c>
      <c r="AG96" s="24" t="s">
        <v>75</v>
      </c>
      <c r="AH96" s="24" t="s">
        <v>92</v>
      </c>
      <c r="AI96" s="31" t="s">
        <v>114</v>
      </c>
      <c r="AJ96" s="30" t="s">
        <v>599</v>
      </c>
      <c r="AK96" s="24" t="s">
        <v>75</v>
      </c>
      <c r="AL96" s="21" t="s">
        <v>110</v>
      </c>
      <c r="AM96" s="21" t="s">
        <v>132</v>
      </c>
      <c r="AN96" s="21" t="s">
        <v>132</v>
      </c>
      <c r="AO96" s="21" t="s">
        <v>91</v>
      </c>
      <c r="AP96" s="21" t="s">
        <v>112</v>
      </c>
      <c r="AQ96" s="21" t="s">
        <v>113</v>
      </c>
      <c r="AR96" s="22" t="s">
        <v>81</v>
      </c>
      <c r="AS96" s="24" t="s">
        <v>82</v>
      </c>
      <c r="AT96" s="24" t="s">
        <v>83</v>
      </c>
      <c r="AU96" s="24" t="s">
        <v>84</v>
      </c>
    </row>
    <row r="97" spans="1:47" ht="48" hidden="1" customHeight="1" x14ac:dyDescent="0.2">
      <c r="A97" s="19" t="s">
        <v>339</v>
      </c>
      <c r="B97" s="19" t="s">
        <v>59</v>
      </c>
      <c r="C97" s="21" t="s">
        <v>340</v>
      </c>
      <c r="D97" s="21"/>
      <c r="E97" s="22" t="s">
        <v>62</v>
      </c>
      <c r="F97" s="23"/>
      <c r="G97" s="22"/>
      <c r="H97" s="21" t="s">
        <v>85</v>
      </c>
      <c r="I97" s="21" t="s">
        <v>86</v>
      </c>
      <c r="J97" s="22" t="s">
        <v>62</v>
      </c>
      <c r="K97" s="23"/>
      <c r="L97" s="22" t="s">
        <v>146</v>
      </c>
      <c r="M97" s="22" t="s">
        <v>330</v>
      </c>
      <c r="N97" s="22" t="s">
        <v>76</v>
      </c>
      <c r="O97" s="22" t="s">
        <v>331</v>
      </c>
      <c r="P97" s="22">
        <v>18</v>
      </c>
      <c r="Q97" s="22" t="s">
        <v>76</v>
      </c>
      <c r="R97" s="22" t="s">
        <v>76</v>
      </c>
      <c r="S97" s="22">
        <v>2</v>
      </c>
      <c r="T97" s="22">
        <v>78</v>
      </c>
      <c r="U97" s="22" t="s">
        <v>94</v>
      </c>
      <c r="V97" s="22" t="s">
        <v>90</v>
      </c>
      <c r="W97" s="22" t="s">
        <v>67</v>
      </c>
      <c r="X97" s="22" t="s">
        <v>67</v>
      </c>
      <c r="Y97" s="19" t="s">
        <v>67</v>
      </c>
      <c r="Z97" s="22" t="s">
        <v>76</v>
      </c>
      <c r="AA97" s="22" t="s">
        <v>76</v>
      </c>
      <c r="AB97" s="22" t="s">
        <v>76</v>
      </c>
      <c r="AC97" s="22" t="s">
        <v>76</v>
      </c>
      <c r="AD97" s="19" t="s">
        <v>73</v>
      </c>
      <c r="AE97" s="22" t="s">
        <v>76</v>
      </c>
      <c r="AF97" s="24" t="s">
        <v>75</v>
      </c>
      <c r="AG97" s="24" t="s">
        <v>75</v>
      </c>
      <c r="AH97" s="24" t="s">
        <v>76</v>
      </c>
      <c r="AI97" s="24" t="s">
        <v>76</v>
      </c>
      <c r="AJ97" s="24" t="s">
        <v>76</v>
      </c>
      <c r="AK97" s="24" t="s">
        <v>76</v>
      </c>
      <c r="AL97" s="21" t="s">
        <v>110</v>
      </c>
      <c r="AM97" s="21" t="s">
        <v>132</v>
      </c>
      <c r="AN97" s="21" t="s">
        <v>111</v>
      </c>
      <c r="AO97" s="21" t="s">
        <v>91</v>
      </c>
      <c r="AP97" s="21" t="s">
        <v>112</v>
      </c>
      <c r="AQ97" s="21" t="s">
        <v>113</v>
      </c>
      <c r="AR97" s="22" t="s">
        <v>75</v>
      </c>
      <c r="AS97" s="24" t="s">
        <v>76</v>
      </c>
      <c r="AT97" s="24" t="s">
        <v>76</v>
      </c>
      <c r="AU97" s="24" t="s">
        <v>76</v>
      </c>
    </row>
    <row r="98" spans="1:47" ht="48" hidden="1" customHeight="1" x14ac:dyDescent="0.2">
      <c r="A98" s="19" t="s">
        <v>341</v>
      </c>
      <c r="B98" s="19" t="s">
        <v>59</v>
      </c>
      <c r="C98" s="21" t="s">
        <v>342</v>
      </c>
      <c r="D98" s="21"/>
      <c r="E98" s="22" t="s">
        <v>62</v>
      </c>
      <c r="F98" s="23"/>
      <c r="G98" s="22"/>
      <c r="H98" s="21" t="s">
        <v>85</v>
      </c>
      <c r="I98" s="21" t="s">
        <v>86</v>
      </c>
      <c r="J98" s="22" t="s">
        <v>62</v>
      </c>
      <c r="K98" s="23"/>
      <c r="L98" s="22" t="s">
        <v>146</v>
      </c>
      <c r="M98" s="22" t="s">
        <v>330</v>
      </c>
      <c r="N98" s="22" t="s">
        <v>76</v>
      </c>
      <c r="O98" s="22" t="s">
        <v>331</v>
      </c>
      <c r="P98" s="22">
        <v>18</v>
      </c>
      <c r="Q98" s="22" t="s">
        <v>76</v>
      </c>
      <c r="R98" s="22" t="s">
        <v>76</v>
      </c>
      <c r="S98" s="22">
        <v>2</v>
      </c>
      <c r="T98" s="22">
        <v>78</v>
      </c>
      <c r="U98" s="22" t="s">
        <v>94</v>
      </c>
      <c r="V98" s="22" t="s">
        <v>90</v>
      </c>
      <c r="W98" s="22" t="s">
        <v>67</v>
      </c>
      <c r="X98" s="22" t="s">
        <v>67</v>
      </c>
      <c r="Y98" s="19" t="s">
        <v>67</v>
      </c>
      <c r="Z98" s="22" t="s">
        <v>76</v>
      </c>
      <c r="AA98" s="22" t="s">
        <v>76</v>
      </c>
      <c r="AB98" s="22" t="s">
        <v>76</v>
      </c>
      <c r="AC98" s="22" t="s">
        <v>76</v>
      </c>
      <c r="AD98" s="19" t="s">
        <v>73</v>
      </c>
      <c r="AE98" s="22" t="s">
        <v>76</v>
      </c>
      <c r="AF98" s="24" t="s">
        <v>81</v>
      </c>
      <c r="AG98" s="24" t="s">
        <v>75</v>
      </c>
      <c r="AH98" s="24" t="s">
        <v>76</v>
      </c>
      <c r="AI98" s="24" t="s">
        <v>76</v>
      </c>
      <c r="AJ98" s="24" t="s">
        <v>76</v>
      </c>
      <c r="AK98" s="24" t="s">
        <v>76</v>
      </c>
      <c r="AL98" s="21" t="s">
        <v>110</v>
      </c>
      <c r="AM98" s="21" t="s">
        <v>132</v>
      </c>
      <c r="AN98" s="21" t="s">
        <v>111</v>
      </c>
      <c r="AO98" s="21" t="s">
        <v>91</v>
      </c>
      <c r="AP98" s="21" t="s">
        <v>112</v>
      </c>
      <c r="AQ98" s="21" t="s">
        <v>113</v>
      </c>
      <c r="AR98" s="22" t="s">
        <v>75</v>
      </c>
      <c r="AS98" s="24" t="s">
        <v>76</v>
      </c>
      <c r="AT98" s="24" t="s">
        <v>76</v>
      </c>
      <c r="AU98" s="24" t="s">
        <v>76</v>
      </c>
    </row>
    <row r="99" spans="1:47" ht="48" hidden="1" customHeight="1" x14ac:dyDescent="0.2">
      <c r="A99" s="19" t="s">
        <v>343</v>
      </c>
      <c r="B99" s="19" t="s">
        <v>59</v>
      </c>
      <c r="C99" s="21" t="s">
        <v>344</v>
      </c>
      <c r="D99" s="21"/>
      <c r="E99" s="22" t="s">
        <v>62</v>
      </c>
      <c r="F99" s="23"/>
      <c r="G99" s="22"/>
      <c r="H99" s="21" t="s">
        <v>85</v>
      </c>
      <c r="I99" s="21" t="s">
        <v>86</v>
      </c>
      <c r="J99" s="22" t="s">
        <v>62</v>
      </c>
      <c r="K99" s="23"/>
      <c r="L99" s="22" t="s">
        <v>146</v>
      </c>
      <c r="M99" s="22" t="s">
        <v>330</v>
      </c>
      <c r="N99" s="22" t="s">
        <v>76</v>
      </c>
      <c r="O99" s="22" t="s">
        <v>331</v>
      </c>
      <c r="P99" s="22">
        <v>18</v>
      </c>
      <c r="Q99" s="22" t="s">
        <v>76</v>
      </c>
      <c r="R99" s="22" t="s">
        <v>76</v>
      </c>
      <c r="S99" s="22">
        <v>2</v>
      </c>
      <c r="T99" s="22">
        <v>78</v>
      </c>
      <c r="U99" s="22" t="s">
        <v>94</v>
      </c>
      <c r="V99" s="22" t="s">
        <v>90</v>
      </c>
      <c r="W99" s="22" t="s">
        <v>67</v>
      </c>
      <c r="X99" s="22" t="s">
        <v>67</v>
      </c>
      <c r="Y99" s="19" t="s">
        <v>67</v>
      </c>
      <c r="Z99" s="22" t="s">
        <v>76</v>
      </c>
      <c r="AA99" s="22" t="s">
        <v>76</v>
      </c>
      <c r="AB99" s="22" t="s">
        <v>76</v>
      </c>
      <c r="AC99" s="22" t="s">
        <v>76</v>
      </c>
      <c r="AD99" s="19" t="s">
        <v>73</v>
      </c>
      <c r="AE99" s="22" t="s">
        <v>76</v>
      </c>
      <c r="AF99" s="24" t="s">
        <v>81</v>
      </c>
      <c r="AG99" s="24" t="s">
        <v>75</v>
      </c>
      <c r="AH99" s="24" t="s">
        <v>76</v>
      </c>
      <c r="AI99" s="24" t="s">
        <v>76</v>
      </c>
      <c r="AJ99" s="24" t="s">
        <v>76</v>
      </c>
      <c r="AK99" s="24" t="s">
        <v>76</v>
      </c>
      <c r="AL99" s="21" t="s">
        <v>110</v>
      </c>
      <c r="AM99" s="21" t="s">
        <v>132</v>
      </c>
      <c r="AN99" s="21" t="s">
        <v>111</v>
      </c>
      <c r="AO99" s="21" t="s">
        <v>91</v>
      </c>
      <c r="AP99" s="21" t="s">
        <v>112</v>
      </c>
      <c r="AQ99" s="21" t="s">
        <v>113</v>
      </c>
      <c r="AR99" s="22" t="s">
        <v>75</v>
      </c>
      <c r="AS99" s="24" t="s">
        <v>76</v>
      </c>
      <c r="AT99" s="24" t="s">
        <v>76</v>
      </c>
      <c r="AU99" s="24" t="s">
        <v>76</v>
      </c>
    </row>
    <row r="100" spans="1:47" ht="48" hidden="1" customHeight="1" x14ac:dyDescent="0.2">
      <c r="A100" s="19" t="s">
        <v>345</v>
      </c>
      <c r="B100" s="19" t="s">
        <v>59</v>
      </c>
      <c r="C100" s="21" t="s">
        <v>346</v>
      </c>
      <c r="D100" s="21"/>
      <c r="E100" s="22" t="s">
        <v>62</v>
      </c>
      <c r="F100" s="23"/>
      <c r="G100" s="22"/>
      <c r="H100" s="21" t="s">
        <v>85</v>
      </c>
      <c r="I100" s="21" t="s">
        <v>86</v>
      </c>
      <c r="J100" s="22"/>
      <c r="K100" s="22" t="s">
        <v>62</v>
      </c>
      <c r="L100" s="22" t="s">
        <v>146</v>
      </c>
      <c r="M100" s="22" t="s">
        <v>330</v>
      </c>
      <c r="N100" s="22" t="s">
        <v>76</v>
      </c>
      <c r="O100" s="22" t="s">
        <v>331</v>
      </c>
      <c r="P100" s="22">
        <v>18</v>
      </c>
      <c r="Q100" s="22" t="s">
        <v>76</v>
      </c>
      <c r="R100" s="22" t="s">
        <v>76</v>
      </c>
      <c r="S100" s="22">
        <v>2</v>
      </c>
      <c r="T100" s="22">
        <v>78</v>
      </c>
      <c r="U100" s="22" t="s">
        <v>94</v>
      </c>
      <c r="V100" s="22" t="s">
        <v>65</v>
      </c>
      <c r="W100" s="22" t="s">
        <v>67</v>
      </c>
      <c r="X100" s="22" t="s">
        <v>67</v>
      </c>
      <c r="Y100" s="19" t="s">
        <v>67</v>
      </c>
      <c r="Z100" s="22" t="s">
        <v>123</v>
      </c>
      <c r="AA100" s="22" t="s">
        <v>70</v>
      </c>
      <c r="AB100" s="22" t="s">
        <v>124</v>
      </c>
      <c r="AC100" s="22" t="s">
        <v>72</v>
      </c>
      <c r="AD100" s="19" t="s">
        <v>73</v>
      </c>
      <c r="AE100" s="22" t="s">
        <v>74</v>
      </c>
      <c r="AF100" s="24" t="s">
        <v>81</v>
      </c>
      <c r="AG100" s="24" t="s">
        <v>75</v>
      </c>
      <c r="AH100" s="24" t="s">
        <v>76</v>
      </c>
      <c r="AI100" s="24" t="s">
        <v>76</v>
      </c>
      <c r="AJ100" s="24" t="s">
        <v>76</v>
      </c>
      <c r="AK100" s="24" t="s">
        <v>76</v>
      </c>
      <c r="AL100" s="21" t="s">
        <v>110</v>
      </c>
      <c r="AM100" s="21" t="s">
        <v>132</v>
      </c>
      <c r="AN100" s="21" t="s">
        <v>111</v>
      </c>
      <c r="AO100" s="21" t="s">
        <v>91</v>
      </c>
      <c r="AP100" s="21" t="s">
        <v>112</v>
      </c>
      <c r="AQ100" s="21" t="s">
        <v>113</v>
      </c>
      <c r="AR100" s="22" t="s">
        <v>75</v>
      </c>
      <c r="AS100" s="24" t="s">
        <v>76</v>
      </c>
      <c r="AT100" s="24" t="s">
        <v>76</v>
      </c>
      <c r="AU100" s="24" t="s">
        <v>76</v>
      </c>
    </row>
    <row r="101" spans="1:47" ht="48" hidden="1" customHeight="1" x14ac:dyDescent="0.2">
      <c r="A101" s="19" t="s">
        <v>347</v>
      </c>
      <c r="B101" s="19" t="s">
        <v>59</v>
      </c>
      <c r="C101" s="21" t="s">
        <v>348</v>
      </c>
      <c r="D101" s="21"/>
      <c r="E101" s="22" t="s">
        <v>62</v>
      </c>
      <c r="F101" s="23"/>
      <c r="G101" s="22"/>
      <c r="H101" s="21" t="s">
        <v>85</v>
      </c>
      <c r="I101" s="21" t="s">
        <v>86</v>
      </c>
      <c r="J101" s="22" t="s">
        <v>62</v>
      </c>
      <c r="K101" s="23"/>
      <c r="L101" s="22" t="s">
        <v>146</v>
      </c>
      <c r="M101" s="22" t="s">
        <v>330</v>
      </c>
      <c r="N101" s="22" t="s">
        <v>76</v>
      </c>
      <c r="O101" s="22" t="s">
        <v>331</v>
      </c>
      <c r="P101" s="22">
        <v>18</v>
      </c>
      <c r="Q101" s="22" t="s">
        <v>76</v>
      </c>
      <c r="R101" s="22" t="s">
        <v>76</v>
      </c>
      <c r="S101" s="22">
        <v>2</v>
      </c>
      <c r="T101" s="22">
        <v>78</v>
      </c>
      <c r="U101" s="22" t="s">
        <v>94</v>
      </c>
      <c r="V101" s="22" t="s">
        <v>90</v>
      </c>
      <c r="W101" s="22" t="s">
        <v>67</v>
      </c>
      <c r="X101" s="22" t="s">
        <v>67</v>
      </c>
      <c r="Y101" s="19" t="s">
        <v>67</v>
      </c>
      <c r="Z101" s="22" t="s">
        <v>76</v>
      </c>
      <c r="AA101" s="22" t="s">
        <v>76</v>
      </c>
      <c r="AB101" s="22" t="s">
        <v>76</v>
      </c>
      <c r="AC101" s="22" t="s">
        <v>76</v>
      </c>
      <c r="AD101" s="19" t="s">
        <v>73</v>
      </c>
      <c r="AE101" s="22" t="s">
        <v>76</v>
      </c>
      <c r="AF101" s="24" t="s">
        <v>81</v>
      </c>
      <c r="AG101" s="24" t="s">
        <v>75</v>
      </c>
      <c r="AH101" s="24" t="s">
        <v>76</v>
      </c>
      <c r="AI101" s="24" t="s">
        <v>76</v>
      </c>
      <c r="AJ101" s="24" t="s">
        <v>76</v>
      </c>
      <c r="AK101" s="24" t="s">
        <v>76</v>
      </c>
      <c r="AL101" s="21" t="s">
        <v>110</v>
      </c>
      <c r="AM101" s="21" t="s">
        <v>132</v>
      </c>
      <c r="AN101" s="21" t="s">
        <v>111</v>
      </c>
      <c r="AO101" s="21" t="s">
        <v>91</v>
      </c>
      <c r="AP101" s="21" t="s">
        <v>112</v>
      </c>
      <c r="AQ101" s="21" t="s">
        <v>113</v>
      </c>
      <c r="AR101" s="22" t="s">
        <v>75</v>
      </c>
      <c r="AS101" s="24" t="s">
        <v>76</v>
      </c>
      <c r="AT101" s="24" t="s">
        <v>76</v>
      </c>
      <c r="AU101" s="24" t="s">
        <v>76</v>
      </c>
    </row>
    <row r="102" spans="1:47" ht="48" hidden="1" customHeight="1" x14ac:dyDescent="0.2">
      <c r="A102" s="19" t="s">
        <v>349</v>
      </c>
      <c r="B102" s="19" t="s">
        <v>59</v>
      </c>
      <c r="C102" s="21" t="s">
        <v>350</v>
      </c>
      <c r="D102" s="21"/>
      <c r="E102" s="22" t="s">
        <v>62</v>
      </c>
      <c r="F102" s="23"/>
      <c r="G102" s="22"/>
      <c r="H102" s="21" t="s">
        <v>85</v>
      </c>
      <c r="I102" s="21" t="s">
        <v>86</v>
      </c>
      <c r="J102" s="22" t="s">
        <v>62</v>
      </c>
      <c r="K102" s="23"/>
      <c r="L102" s="22" t="s">
        <v>146</v>
      </c>
      <c r="M102" s="22" t="s">
        <v>330</v>
      </c>
      <c r="N102" s="22" t="s">
        <v>351</v>
      </c>
      <c r="O102" s="22" t="s">
        <v>331</v>
      </c>
      <c r="P102" s="22">
        <v>18</v>
      </c>
      <c r="Q102" s="22" t="s">
        <v>76</v>
      </c>
      <c r="R102" s="22" t="s">
        <v>76</v>
      </c>
      <c r="S102" s="22">
        <v>2</v>
      </c>
      <c r="T102" s="22">
        <v>78</v>
      </c>
      <c r="U102" s="22" t="s">
        <v>94</v>
      </c>
      <c r="V102" s="22" t="s">
        <v>90</v>
      </c>
      <c r="W102" s="22" t="s">
        <v>67</v>
      </c>
      <c r="X102" s="22" t="s">
        <v>67</v>
      </c>
      <c r="Y102" s="19" t="s">
        <v>67</v>
      </c>
      <c r="Z102" s="22" t="s">
        <v>76</v>
      </c>
      <c r="AA102" s="22" t="s">
        <v>76</v>
      </c>
      <c r="AB102" s="22" t="s">
        <v>76</v>
      </c>
      <c r="AC102" s="22" t="s">
        <v>76</v>
      </c>
      <c r="AD102" s="19" t="s">
        <v>73</v>
      </c>
      <c r="AE102" s="22" t="s">
        <v>76</v>
      </c>
      <c r="AF102" s="24" t="s">
        <v>81</v>
      </c>
      <c r="AG102" s="24" t="s">
        <v>75</v>
      </c>
      <c r="AH102" s="24" t="s">
        <v>76</v>
      </c>
      <c r="AI102" s="24" t="s">
        <v>76</v>
      </c>
      <c r="AJ102" s="24" t="s">
        <v>76</v>
      </c>
      <c r="AK102" s="24" t="s">
        <v>76</v>
      </c>
      <c r="AL102" s="21" t="s">
        <v>110</v>
      </c>
      <c r="AM102" s="21" t="s">
        <v>132</v>
      </c>
      <c r="AN102" s="21" t="s">
        <v>111</v>
      </c>
      <c r="AO102" s="21" t="s">
        <v>91</v>
      </c>
      <c r="AP102" s="21" t="s">
        <v>112</v>
      </c>
      <c r="AQ102" s="21" t="s">
        <v>113</v>
      </c>
      <c r="AR102" s="22" t="s">
        <v>75</v>
      </c>
      <c r="AS102" s="24" t="s">
        <v>76</v>
      </c>
      <c r="AT102" s="24" t="s">
        <v>76</v>
      </c>
      <c r="AU102" s="24" t="s">
        <v>76</v>
      </c>
    </row>
    <row r="103" spans="1:47" ht="48" hidden="1" customHeight="1" x14ac:dyDescent="0.2">
      <c r="A103" s="19" t="s">
        <v>352</v>
      </c>
      <c r="B103" s="19" t="s">
        <v>59</v>
      </c>
      <c r="C103" s="21" t="s">
        <v>353</v>
      </c>
      <c r="D103" s="21"/>
      <c r="E103" s="22" t="s">
        <v>62</v>
      </c>
      <c r="F103" s="23"/>
      <c r="G103" s="22"/>
      <c r="H103" s="21" t="s">
        <v>85</v>
      </c>
      <c r="I103" s="21" t="s">
        <v>86</v>
      </c>
      <c r="J103" s="22" t="s">
        <v>62</v>
      </c>
      <c r="K103" s="23"/>
      <c r="L103" s="22" t="s">
        <v>146</v>
      </c>
      <c r="M103" s="22" t="s">
        <v>330</v>
      </c>
      <c r="N103" s="22" t="s">
        <v>76</v>
      </c>
      <c r="O103" s="22" t="s">
        <v>331</v>
      </c>
      <c r="P103" s="22">
        <v>18</v>
      </c>
      <c r="Q103" s="22" t="s">
        <v>76</v>
      </c>
      <c r="R103" s="22" t="s">
        <v>76</v>
      </c>
      <c r="S103" s="22">
        <v>2</v>
      </c>
      <c r="T103" s="22">
        <v>78</v>
      </c>
      <c r="U103" s="22" t="s">
        <v>94</v>
      </c>
      <c r="V103" s="22" t="s">
        <v>90</v>
      </c>
      <c r="W103" s="22" t="s">
        <v>67</v>
      </c>
      <c r="X103" s="22" t="s">
        <v>67</v>
      </c>
      <c r="Y103" s="19" t="s">
        <v>67</v>
      </c>
      <c r="Z103" s="22" t="s">
        <v>76</v>
      </c>
      <c r="AA103" s="22" t="s">
        <v>76</v>
      </c>
      <c r="AB103" s="22" t="s">
        <v>76</v>
      </c>
      <c r="AC103" s="22" t="s">
        <v>76</v>
      </c>
      <c r="AD103" s="19" t="s">
        <v>73</v>
      </c>
      <c r="AE103" s="22" t="s">
        <v>76</v>
      </c>
      <c r="AF103" s="24" t="s">
        <v>81</v>
      </c>
      <c r="AG103" s="24" t="s">
        <v>75</v>
      </c>
      <c r="AH103" s="24" t="s">
        <v>76</v>
      </c>
      <c r="AI103" s="24" t="s">
        <v>76</v>
      </c>
      <c r="AJ103" s="24" t="s">
        <v>76</v>
      </c>
      <c r="AK103" s="24" t="s">
        <v>76</v>
      </c>
      <c r="AL103" s="21" t="s">
        <v>110</v>
      </c>
      <c r="AM103" s="21" t="s">
        <v>132</v>
      </c>
      <c r="AN103" s="21" t="s">
        <v>111</v>
      </c>
      <c r="AO103" s="21" t="s">
        <v>91</v>
      </c>
      <c r="AP103" s="21" t="s">
        <v>112</v>
      </c>
      <c r="AQ103" s="21" t="s">
        <v>113</v>
      </c>
      <c r="AR103" s="22" t="s">
        <v>75</v>
      </c>
      <c r="AS103" s="24" t="s">
        <v>76</v>
      </c>
      <c r="AT103" s="24" t="s">
        <v>76</v>
      </c>
      <c r="AU103" s="24" t="s">
        <v>76</v>
      </c>
    </row>
    <row r="104" spans="1:47" ht="48" hidden="1" customHeight="1" x14ac:dyDescent="0.2">
      <c r="A104" s="19" t="s">
        <v>354</v>
      </c>
      <c r="B104" s="19" t="s">
        <v>59</v>
      </c>
      <c r="C104" s="21" t="s">
        <v>355</v>
      </c>
      <c r="D104" s="21"/>
      <c r="E104" s="22" t="s">
        <v>62</v>
      </c>
      <c r="F104" s="23"/>
      <c r="G104" s="22"/>
      <c r="H104" s="21" t="s">
        <v>85</v>
      </c>
      <c r="I104" s="21" t="s">
        <v>86</v>
      </c>
      <c r="J104" s="22" t="s">
        <v>62</v>
      </c>
      <c r="K104" s="23"/>
      <c r="L104" s="22" t="s">
        <v>146</v>
      </c>
      <c r="M104" s="22" t="s">
        <v>330</v>
      </c>
      <c r="N104" s="22" t="s">
        <v>76</v>
      </c>
      <c r="O104" s="22" t="s">
        <v>331</v>
      </c>
      <c r="P104" s="22">
        <v>18</v>
      </c>
      <c r="Q104" s="22" t="s">
        <v>76</v>
      </c>
      <c r="R104" s="22" t="s">
        <v>76</v>
      </c>
      <c r="S104" s="22">
        <v>2</v>
      </c>
      <c r="T104" s="22">
        <v>78</v>
      </c>
      <c r="U104" s="22" t="s">
        <v>94</v>
      </c>
      <c r="V104" s="22" t="s">
        <v>90</v>
      </c>
      <c r="W104" s="22" t="s">
        <v>67</v>
      </c>
      <c r="X104" s="22" t="s">
        <v>67</v>
      </c>
      <c r="Y104" s="19" t="s">
        <v>67</v>
      </c>
      <c r="Z104" s="22" t="s">
        <v>76</v>
      </c>
      <c r="AA104" s="22" t="s">
        <v>76</v>
      </c>
      <c r="AB104" s="22" t="s">
        <v>76</v>
      </c>
      <c r="AC104" s="22" t="s">
        <v>76</v>
      </c>
      <c r="AD104" s="19" t="s">
        <v>73</v>
      </c>
      <c r="AE104" s="22" t="s">
        <v>76</v>
      </c>
      <c r="AF104" s="24" t="s">
        <v>81</v>
      </c>
      <c r="AG104" s="24" t="s">
        <v>81</v>
      </c>
      <c r="AH104" s="24" t="s">
        <v>76</v>
      </c>
      <c r="AI104" s="24" t="s">
        <v>76</v>
      </c>
      <c r="AJ104" s="24" t="s">
        <v>76</v>
      </c>
      <c r="AK104" s="24" t="s">
        <v>76</v>
      </c>
      <c r="AL104" s="21" t="s">
        <v>110</v>
      </c>
      <c r="AM104" s="21" t="s">
        <v>132</v>
      </c>
      <c r="AN104" s="21" t="s">
        <v>111</v>
      </c>
      <c r="AO104" s="21" t="s">
        <v>91</v>
      </c>
      <c r="AP104" s="21" t="s">
        <v>112</v>
      </c>
      <c r="AQ104" s="21" t="s">
        <v>113</v>
      </c>
      <c r="AR104" s="22" t="s">
        <v>75</v>
      </c>
      <c r="AS104" s="24" t="s">
        <v>76</v>
      </c>
      <c r="AT104" s="24" t="s">
        <v>76</v>
      </c>
      <c r="AU104" s="24" t="s">
        <v>76</v>
      </c>
    </row>
    <row r="105" spans="1:47" ht="48" hidden="1" customHeight="1" x14ac:dyDescent="0.2">
      <c r="A105" s="19" t="s">
        <v>356</v>
      </c>
      <c r="B105" s="19" t="s">
        <v>59</v>
      </c>
      <c r="C105" s="21" t="s">
        <v>357</v>
      </c>
      <c r="D105" s="21"/>
      <c r="E105" s="22" t="s">
        <v>62</v>
      </c>
      <c r="F105" s="23"/>
      <c r="G105" s="22"/>
      <c r="H105" s="21" t="s">
        <v>85</v>
      </c>
      <c r="I105" s="21" t="s">
        <v>86</v>
      </c>
      <c r="J105" s="22" t="s">
        <v>62</v>
      </c>
      <c r="K105" s="23"/>
      <c r="L105" s="22" t="s">
        <v>146</v>
      </c>
      <c r="M105" s="22" t="s">
        <v>358</v>
      </c>
      <c r="N105" s="22" t="s">
        <v>76</v>
      </c>
      <c r="O105" s="22" t="s">
        <v>104</v>
      </c>
      <c r="P105" s="22">
        <v>19</v>
      </c>
      <c r="Q105" s="22" t="s">
        <v>359</v>
      </c>
      <c r="R105" s="22">
        <v>4</v>
      </c>
      <c r="S105" s="22">
        <v>2</v>
      </c>
      <c r="T105" s="22">
        <v>8</v>
      </c>
      <c r="U105" s="22" t="s">
        <v>94</v>
      </c>
      <c r="V105" s="22" t="s">
        <v>65</v>
      </c>
      <c r="W105" s="22" t="s">
        <v>67</v>
      </c>
      <c r="X105" s="22" t="s">
        <v>67</v>
      </c>
      <c r="Y105" s="22" t="s">
        <v>67</v>
      </c>
      <c r="Z105" s="22" t="s">
        <v>123</v>
      </c>
      <c r="AA105" s="22" t="s">
        <v>70</v>
      </c>
      <c r="AB105" s="22" t="s">
        <v>124</v>
      </c>
      <c r="AC105" s="22" t="s">
        <v>72</v>
      </c>
      <c r="AD105" s="19" t="s">
        <v>73</v>
      </c>
      <c r="AE105" s="22" t="s">
        <v>74</v>
      </c>
      <c r="AF105" s="24" t="s">
        <v>81</v>
      </c>
      <c r="AG105" s="24" t="s">
        <v>75</v>
      </c>
      <c r="AH105" s="24" t="s">
        <v>76</v>
      </c>
      <c r="AI105" s="24" t="s">
        <v>76</v>
      </c>
      <c r="AJ105" s="24" t="s">
        <v>76</v>
      </c>
      <c r="AK105" s="24" t="s">
        <v>76</v>
      </c>
      <c r="AL105" s="21" t="s">
        <v>110</v>
      </c>
      <c r="AM105" s="21" t="s">
        <v>132</v>
      </c>
      <c r="AN105" s="21" t="s">
        <v>111</v>
      </c>
      <c r="AO105" s="21" t="s">
        <v>91</v>
      </c>
      <c r="AP105" s="21" t="s">
        <v>112</v>
      </c>
      <c r="AQ105" s="21" t="s">
        <v>113</v>
      </c>
      <c r="AR105" s="22" t="s">
        <v>75</v>
      </c>
      <c r="AS105" s="24" t="s">
        <v>76</v>
      </c>
      <c r="AT105" s="24" t="s">
        <v>76</v>
      </c>
      <c r="AU105" s="24" t="s">
        <v>76</v>
      </c>
    </row>
    <row r="106" spans="1:47" ht="48" hidden="1" customHeight="1" x14ac:dyDescent="0.2">
      <c r="A106" s="19" t="s">
        <v>360</v>
      </c>
      <c r="B106" s="19" t="s">
        <v>59</v>
      </c>
      <c r="C106" s="21" t="s">
        <v>361</v>
      </c>
      <c r="D106" s="21"/>
      <c r="E106" s="22" t="s">
        <v>62</v>
      </c>
      <c r="F106" s="23"/>
      <c r="G106" s="22"/>
      <c r="H106" s="21" t="s">
        <v>85</v>
      </c>
      <c r="I106" s="21" t="s">
        <v>86</v>
      </c>
      <c r="J106" s="22" t="s">
        <v>62</v>
      </c>
      <c r="K106" s="23"/>
      <c r="L106" s="22" t="s">
        <v>146</v>
      </c>
      <c r="M106" s="22" t="s">
        <v>358</v>
      </c>
      <c r="N106" s="22" t="s">
        <v>362</v>
      </c>
      <c r="O106" s="22" t="s">
        <v>104</v>
      </c>
      <c r="P106" s="22">
        <v>19</v>
      </c>
      <c r="Q106" s="22" t="s">
        <v>359</v>
      </c>
      <c r="R106" s="22">
        <v>4</v>
      </c>
      <c r="S106" s="22">
        <v>2</v>
      </c>
      <c r="T106" s="22">
        <v>8</v>
      </c>
      <c r="U106" s="22" t="s">
        <v>94</v>
      </c>
      <c r="V106" s="22" t="s">
        <v>65</v>
      </c>
      <c r="W106" s="22" t="s">
        <v>67</v>
      </c>
      <c r="X106" s="22" t="s">
        <v>67</v>
      </c>
      <c r="Y106" s="22" t="s">
        <v>67</v>
      </c>
      <c r="Z106" s="22" t="s">
        <v>123</v>
      </c>
      <c r="AA106" s="22" t="s">
        <v>70</v>
      </c>
      <c r="AB106" s="22" t="s">
        <v>124</v>
      </c>
      <c r="AC106" s="22" t="s">
        <v>72</v>
      </c>
      <c r="AD106" s="19" t="s">
        <v>73</v>
      </c>
      <c r="AE106" s="22" t="s">
        <v>74</v>
      </c>
      <c r="AF106" s="24" t="s">
        <v>81</v>
      </c>
      <c r="AG106" s="24" t="s">
        <v>75</v>
      </c>
      <c r="AH106" s="24" t="s">
        <v>76</v>
      </c>
      <c r="AI106" s="24" t="s">
        <v>76</v>
      </c>
      <c r="AJ106" s="24" t="s">
        <v>76</v>
      </c>
      <c r="AK106" s="24" t="s">
        <v>76</v>
      </c>
      <c r="AL106" s="32" t="s">
        <v>110</v>
      </c>
      <c r="AM106" s="33" t="s">
        <v>132</v>
      </c>
      <c r="AN106" s="33" t="s">
        <v>111</v>
      </c>
      <c r="AO106" s="34" t="s">
        <v>91</v>
      </c>
      <c r="AP106" s="34" t="s">
        <v>112</v>
      </c>
      <c r="AQ106" s="34" t="s">
        <v>113</v>
      </c>
      <c r="AR106" s="35" t="s">
        <v>75</v>
      </c>
      <c r="AS106" s="36" t="s">
        <v>76</v>
      </c>
      <c r="AT106" s="36" t="s">
        <v>76</v>
      </c>
      <c r="AU106" s="36" t="s">
        <v>76</v>
      </c>
    </row>
    <row r="107" spans="1:47" ht="48" hidden="1" customHeight="1" x14ac:dyDescent="0.2">
      <c r="A107" s="19" t="s">
        <v>363</v>
      </c>
      <c r="B107" s="19" t="s">
        <v>59</v>
      </c>
      <c r="C107" s="21" t="s">
        <v>107</v>
      </c>
      <c r="D107" s="21"/>
      <c r="E107" s="22" t="s">
        <v>62</v>
      </c>
      <c r="F107" s="23"/>
      <c r="G107" s="22"/>
      <c r="H107" s="21" t="s">
        <v>85</v>
      </c>
      <c r="I107" s="21" t="s">
        <v>86</v>
      </c>
      <c r="J107" s="22" t="s">
        <v>62</v>
      </c>
      <c r="K107" s="23"/>
      <c r="L107" s="22" t="s">
        <v>153</v>
      </c>
      <c r="M107" s="22" t="s">
        <v>76</v>
      </c>
      <c r="N107" s="22" t="s">
        <v>76</v>
      </c>
      <c r="O107" s="22" t="s">
        <v>104</v>
      </c>
      <c r="P107" s="22">
        <v>19</v>
      </c>
      <c r="Q107" s="22" t="s">
        <v>76</v>
      </c>
      <c r="R107" s="22" t="s">
        <v>76</v>
      </c>
      <c r="S107" s="22">
        <v>2</v>
      </c>
      <c r="T107" s="22">
        <v>3</v>
      </c>
      <c r="U107" s="22" t="s">
        <v>89</v>
      </c>
      <c r="V107" s="22" t="s">
        <v>90</v>
      </c>
      <c r="W107" s="22" t="s">
        <v>67</v>
      </c>
      <c r="X107" s="22" t="s">
        <v>67</v>
      </c>
      <c r="Y107" s="22" t="s">
        <v>67</v>
      </c>
      <c r="Z107" s="22" t="s">
        <v>76</v>
      </c>
      <c r="AA107" s="22" t="s">
        <v>76</v>
      </c>
      <c r="AB107" s="22" t="s">
        <v>76</v>
      </c>
      <c r="AC107" s="22" t="s">
        <v>76</v>
      </c>
      <c r="AD107" s="19" t="s">
        <v>73</v>
      </c>
      <c r="AE107" s="22" t="s">
        <v>76</v>
      </c>
      <c r="AF107" s="24" t="s">
        <v>75</v>
      </c>
      <c r="AG107" s="24" t="s">
        <v>81</v>
      </c>
      <c r="AH107" s="24" t="s">
        <v>76</v>
      </c>
      <c r="AI107" s="24" t="s">
        <v>76</v>
      </c>
      <c r="AJ107" s="24" t="s">
        <v>76</v>
      </c>
      <c r="AK107" s="24" t="s">
        <v>76</v>
      </c>
      <c r="AL107" s="32" t="s">
        <v>110</v>
      </c>
      <c r="AM107" s="33" t="s">
        <v>364</v>
      </c>
      <c r="AN107" s="33" t="s">
        <v>111</v>
      </c>
      <c r="AO107" s="34" t="s">
        <v>91</v>
      </c>
      <c r="AP107" s="34" t="s">
        <v>112</v>
      </c>
      <c r="AQ107" s="34" t="s">
        <v>113</v>
      </c>
      <c r="AR107" s="35" t="s">
        <v>75</v>
      </c>
      <c r="AS107" s="36" t="s">
        <v>76</v>
      </c>
      <c r="AT107" s="36" t="s">
        <v>76</v>
      </c>
      <c r="AU107" s="36" t="s">
        <v>76</v>
      </c>
    </row>
    <row r="108" spans="1:47" ht="48" hidden="1" customHeight="1" x14ac:dyDescent="0.2">
      <c r="A108" s="19" t="s">
        <v>365</v>
      </c>
      <c r="B108" s="19" t="s">
        <v>59</v>
      </c>
      <c r="C108" s="21" t="s">
        <v>366</v>
      </c>
      <c r="D108" s="21"/>
      <c r="E108" s="22"/>
      <c r="F108" s="23"/>
      <c r="G108" s="22" t="s">
        <v>62</v>
      </c>
      <c r="H108" s="21" t="s">
        <v>108</v>
      </c>
      <c r="I108" s="21" t="s">
        <v>92</v>
      </c>
      <c r="J108" s="22" t="s">
        <v>62</v>
      </c>
      <c r="K108" s="23"/>
      <c r="L108" s="22" t="s">
        <v>121</v>
      </c>
      <c r="M108" s="22" t="s">
        <v>76</v>
      </c>
      <c r="N108" s="22" t="s">
        <v>76</v>
      </c>
      <c r="O108" s="22" t="s">
        <v>104</v>
      </c>
      <c r="P108" s="22">
        <v>19</v>
      </c>
      <c r="Q108" s="22" t="s">
        <v>367</v>
      </c>
      <c r="R108" s="22">
        <v>9</v>
      </c>
      <c r="S108" s="22">
        <v>2</v>
      </c>
      <c r="T108" s="22">
        <v>3</v>
      </c>
      <c r="U108" s="22" t="s">
        <v>105</v>
      </c>
      <c r="V108" s="22" t="s">
        <v>90</v>
      </c>
      <c r="W108" s="22" t="s">
        <v>67</v>
      </c>
      <c r="X108" s="22" t="s">
        <v>67</v>
      </c>
      <c r="Y108" s="22" t="s">
        <v>67</v>
      </c>
      <c r="Z108" s="22" t="s">
        <v>76</v>
      </c>
      <c r="AA108" s="22" t="s">
        <v>76</v>
      </c>
      <c r="AB108" s="22" t="s">
        <v>76</v>
      </c>
      <c r="AC108" s="22" t="s">
        <v>76</v>
      </c>
      <c r="AD108" s="19" t="s">
        <v>73</v>
      </c>
      <c r="AE108" s="22" t="s">
        <v>76</v>
      </c>
      <c r="AF108" s="24" t="s">
        <v>81</v>
      </c>
      <c r="AG108" s="24" t="s">
        <v>81</v>
      </c>
      <c r="AH108" s="24" t="s">
        <v>92</v>
      </c>
      <c r="AI108" s="24" t="s">
        <v>368</v>
      </c>
      <c r="AJ108" s="37" t="s">
        <v>369</v>
      </c>
      <c r="AK108" s="24" t="s">
        <v>75</v>
      </c>
      <c r="AL108" s="32" t="s">
        <v>110</v>
      </c>
      <c r="AM108" s="33" t="s">
        <v>370</v>
      </c>
      <c r="AN108" s="33" t="s">
        <v>111</v>
      </c>
      <c r="AO108" s="34" t="s">
        <v>91</v>
      </c>
      <c r="AP108" s="34" t="s">
        <v>112</v>
      </c>
      <c r="AQ108" s="34" t="s">
        <v>113</v>
      </c>
      <c r="AR108" s="35" t="s">
        <v>81</v>
      </c>
      <c r="AS108" s="36" t="s">
        <v>82</v>
      </c>
      <c r="AT108" s="36" t="s">
        <v>83</v>
      </c>
      <c r="AU108" s="36" t="s">
        <v>84</v>
      </c>
    </row>
    <row r="109" spans="1:47" ht="48" hidden="1" customHeight="1" x14ac:dyDescent="0.2">
      <c r="A109" s="19" t="s">
        <v>371</v>
      </c>
      <c r="B109" s="19" t="s">
        <v>59</v>
      </c>
      <c r="C109" s="21" t="s">
        <v>372</v>
      </c>
      <c r="D109" s="21"/>
      <c r="E109" s="22" t="s">
        <v>62</v>
      </c>
      <c r="F109" s="23"/>
      <c r="G109" s="22"/>
      <c r="H109" s="21" t="s">
        <v>85</v>
      </c>
      <c r="I109" s="21" t="s">
        <v>86</v>
      </c>
      <c r="J109" s="22" t="s">
        <v>62</v>
      </c>
      <c r="K109" s="23"/>
      <c r="L109" s="22" t="s">
        <v>153</v>
      </c>
      <c r="M109" s="22" t="s">
        <v>76</v>
      </c>
      <c r="N109" s="22" t="s">
        <v>76</v>
      </c>
      <c r="O109" s="22" t="s">
        <v>373</v>
      </c>
      <c r="P109" s="22">
        <v>44</v>
      </c>
      <c r="Q109" s="22" t="s">
        <v>76</v>
      </c>
      <c r="R109" s="22" t="s">
        <v>76</v>
      </c>
      <c r="S109" s="22">
        <v>2</v>
      </c>
      <c r="T109" s="22">
        <v>8</v>
      </c>
      <c r="U109" s="22" t="s">
        <v>105</v>
      </c>
      <c r="V109" s="22" t="s">
        <v>90</v>
      </c>
      <c r="W109" s="22" t="s">
        <v>67</v>
      </c>
      <c r="X109" s="22" t="s">
        <v>67</v>
      </c>
      <c r="Y109" s="22" t="s">
        <v>67</v>
      </c>
      <c r="Z109" s="22" t="s">
        <v>76</v>
      </c>
      <c r="AA109" s="22" t="s">
        <v>76</v>
      </c>
      <c r="AB109" s="22" t="s">
        <v>76</v>
      </c>
      <c r="AC109" s="22" t="s">
        <v>76</v>
      </c>
      <c r="AD109" s="19" t="s">
        <v>73</v>
      </c>
      <c r="AE109" s="22" t="s">
        <v>76</v>
      </c>
      <c r="AF109" s="24" t="s">
        <v>81</v>
      </c>
      <c r="AG109" s="24" t="s">
        <v>75</v>
      </c>
      <c r="AH109" s="24" t="s">
        <v>76</v>
      </c>
      <c r="AI109" s="24" t="s">
        <v>76</v>
      </c>
      <c r="AJ109" s="24" t="s">
        <v>76</v>
      </c>
      <c r="AK109" s="24" t="s">
        <v>76</v>
      </c>
      <c r="AL109" s="32" t="s">
        <v>110</v>
      </c>
      <c r="AM109" s="33" t="s">
        <v>234</v>
      </c>
      <c r="AN109" s="33" t="s">
        <v>612</v>
      </c>
      <c r="AO109" s="34" t="s">
        <v>91</v>
      </c>
      <c r="AP109" s="34" t="s">
        <v>112</v>
      </c>
      <c r="AQ109" s="34" t="s">
        <v>113</v>
      </c>
      <c r="AR109" s="35" t="s">
        <v>75</v>
      </c>
      <c r="AS109" s="36" t="s">
        <v>76</v>
      </c>
      <c r="AT109" s="36" t="s">
        <v>76</v>
      </c>
      <c r="AU109" s="36" t="s">
        <v>76</v>
      </c>
    </row>
    <row r="110" spans="1:47" ht="48" hidden="1" customHeight="1" x14ac:dyDescent="0.2">
      <c r="A110" s="19" t="s">
        <v>374</v>
      </c>
      <c r="B110" s="19" t="s">
        <v>59</v>
      </c>
      <c r="C110" s="21" t="s">
        <v>375</v>
      </c>
      <c r="D110" s="21"/>
      <c r="E110" s="22" t="s">
        <v>62</v>
      </c>
      <c r="F110" s="23"/>
      <c r="G110" s="22"/>
      <c r="H110" s="21" t="s">
        <v>85</v>
      </c>
      <c r="I110" s="21" t="s">
        <v>86</v>
      </c>
      <c r="J110" s="22"/>
      <c r="K110" s="22" t="s">
        <v>62</v>
      </c>
      <c r="L110" s="22" t="s">
        <v>153</v>
      </c>
      <c r="M110" s="22" t="s">
        <v>76</v>
      </c>
      <c r="N110" s="22" t="s">
        <v>76</v>
      </c>
      <c r="O110" s="22" t="s">
        <v>373</v>
      </c>
      <c r="P110" s="22">
        <v>44</v>
      </c>
      <c r="Q110" s="22" t="s">
        <v>76</v>
      </c>
      <c r="R110" s="22" t="s">
        <v>76</v>
      </c>
      <c r="S110" s="22">
        <v>2</v>
      </c>
      <c r="T110" s="22">
        <v>8</v>
      </c>
      <c r="U110" s="22" t="s">
        <v>105</v>
      </c>
      <c r="V110" s="22" t="s">
        <v>90</v>
      </c>
      <c r="W110" s="22" t="s">
        <v>67</v>
      </c>
      <c r="X110" s="22" t="s">
        <v>67</v>
      </c>
      <c r="Y110" s="22" t="s">
        <v>67</v>
      </c>
      <c r="Z110" s="22" t="s">
        <v>76</v>
      </c>
      <c r="AA110" s="22" t="s">
        <v>76</v>
      </c>
      <c r="AB110" s="22" t="s">
        <v>76</v>
      </c>
      <c r="AC110" s="22" t="s">
        <v>76</v>
      </c>
      <c r="AD110" s="19" t="s">
        <v>73</v>
      </c>
      <c r="AE110" s="22" t="s">
        <v>76</v>
      </c>
      <c r="AF110" s="24" t="s">
        <v>81</v>
      </c>
      <c r="AG110" s="24" t="s">
        <v>75</v>
      </c>
      <c r="AH110" s="24" t="s">
        <v>76</v>
      </c>
      <c r="AI110" s="24" t="s">
        <v>76</v>
      </c>
      <c r="AJ110" s="24" t="s">
        <v>76</v>
      </c>
      <c r="AK110" s="24" t="s">
        <v>76</v>
      </c>
      <c r="AL110" s="32" t="s">
        <v>110</v>
      </c>
      <c r="AM110" s="33" t="s">
        <v>234</v>
      </c>
      <c r="AN110" s="33" t="s">
        <v>612</v>
      </c>
      <c r="AO110" s="34" t="s">
        <v>91</v>
      </c>
      <c r="AP110" s="34" t="s">
        <v>112</v>
      </c>
      <c r="AQ110" s="34" t="s">
        <v>113</v>
      </c>
      <c r="AR110" s="35" t="s">
        <v>75</v>
      </c>
      <c r="AS110" s="36" t="s">
        <v>76</v>
      </c>
      <c r="AT110" s="36" t="s">
        <v>76</v>
      </c>
      <c r="AU110" s="36" t="s">
        <v>76</v>
      </c>
    </row>
    <row r="111" spans="1:47" ht="48" hidden="1" customHeight="1" x14ac:dyDescent="0.2">
      <c r="A111" s="19" t="s">
        <v>376</v>
      </c>
      <c r="B111" s="19" t="s">
        <v>59</v>
      </c>
      <c r="C111" s="21" t="s">
        <v>377</v>
      </c>
      <c r="D111" s="21"/>
      <c r="E111" s="22" t="s">
        <v>62</v>
      </c>
      <c r="F111" s="23"/>
      <c r="G111" s="22"/>
      <c r="H111" s="21" t="s">
        <v>85</v>
      </c>
      <c r="I111" s="21" t="s">
        <v>86</v>
      </c>
      <c r="J111" s="22" t="s">
        <v>62</v>
      </c>
      <c r="K111" s="23"/>
      <c r="L111" s="22" t="s">
        <v>153</v>
      </c>
      <c r="M111" s="22" t="s">
        <v>76</v>
      </c>
      <c r="N111" s="22" t="s">
        <v>76</v>
      </c>
      <c r="O111" s="22" t="s">
        <v>373</v>
      </c>
      <c r="P111" s="22">
        <v>44</v>
      </c>
      <c r="Q111" s="22" t="s">
        <v>76</v>
      </c>
      <c r="R111" s="22" t="s">
        <v>76</v>
      </c>
      <c r="S111" s="22">
        <v>2</v>
      </c>
      <c r="T111" s="22">
        <v>8</v>
      </c>
      <c r="U111" s="22" t="s">
        <v>105</v>
      </c>
      <c r="V111" s="22" t="s">
        <v>90</v>
      </c>
      <c r="W111" s="22" t="s">
        <v>67</v>
      </c>
      <c r="X111" s="22" t="s">
        <v>67</v>
      </c>
      <c r="Y111" s="22" t="s">
        <v>67</v>
      </c>
      <c r="Z111" s="22" t="s">
        <v>76</v>
      </c>
      <c r="AA111" s="22" t="s">
        <v>76</v>
      </c>
      <c r="AB111" s="22" t="s">
        <v>76</v>
      </c>
      <c r="AC111" s="22" t="s">
        <v>76</v>
      </c>
      <c r="AD111" s="19" t="s">
        <v>73</v>
      </c>
      <c r="AE111" s="22" t="s">
        <v>76</v>
      </c>
      <c r="AF111" s="24" t="s">
        <v>81</v>
      </c>
      <c r="AG111" s="24" t="s">
        <v>75</v>
      </c>
      <c r="AH111" s="24" t="s">
        <v>76</v>
      </c>
      <c r="AI111" s="24" t="s">
        <v>76</v>
      </c>
      <c r="AJ111" s="24" t="s">
        <v>76</v>
      </c>
      <c r="AK111" s="24" t="s">
        <v>76</v>
      </c>
      <c r="AL111" s="32" t="s">
        <v>110</v>
      </c>
      <c r="AM111" s="33" t="s">
        <v>234</v>
      </c>
      <c r="AN111" s="33" t="s">
        <v>612</v>
      </c>
      <c r="AO111" s="34" t="s">
        <v>91</v>
      </c>
      <c r="AP111" s="34" t="s">
        <v>112</v>
      </c>
      <c r="AQ111" s="34" t="s">
        <v>113</v>
      </c>
      <c r="AR111" s="35" t="s">
        <v>75</v>
      </c>
      <c r="AS111" s="36" t="s">
        <v>76</v>
      </c>
      <c r="AT111" s="36" t="s">
        <v>76</v>
      </c>
      <c r="AU111" s="36" t="s">
        <v>76</v>
      </c>
    </row>
    <row r="112" spans="1:47" ht="48" hidden="1" customHeight="1" x14ac:dyDescent="0.2">
      <c r="A112" s="19" t="s">
        <v>378</v>
      </c>
      <c r="B112" s="19" t="s">
        <v>59</v>
      </c>
      <c r="C112" s="21" t="s">
        <v>379</v>
      </c>
      <c r="D112" s="21"/>
      <c r="E112" s="22" t="s">
        <v>62</v>
      </c>
      <c r="F112" s="23"/>
      <c r="G112" s="22"/>
      <c r="H112" s="21" t="s">
        <v>85</v>
      </c>
      <c r="I112" s="21" t="s">
        <v>86</v>
      </c>
      <c r="J112" s="22" t="s">
        <v>62</v>
      </c>
      <c r="K112" s="23"/>
      <c r="L112" s="22" t="s">
        <v>153</v>
      </c>
      <c r="M112" s="22" t="s">
        <v>76</v>
      </c>
      <c r="N112" s="22" t="s">
        <v>76</v>
      </c>
      <c r="O112" s="22" t="s">
        <v>373</v>
      </c>
      <c r="P112" s="22">
        <v>44</v>
      </c>
      <c r="Q112" s="22" t="s">
        <v>76</v>
      </c>
      <c r="R112" s="22" t="s">
        <v>76</v>
      </c>
      <c r="S112" s="22">
        <v>2</v>
      </c>
      <c r="T112" s="22">
        <v>8</v>
      </c>
      <c r="U112" s="22" t="s">
        <v>105</v>
      </c>
      <c r="V112" s="22" t="s">
        <v>90</v>
      </c>
      <c r="W112" s="22" t="s">
        <v>67</v>
      </c>
      <c r="X112" s="22" t="s">
        <v>67</v>
      </c>
      <c r="Y112" s="22" t="s">
        <v>67</v>
      </c>
      <c r="Z112" s="22" t="s">
        <v>76</v>
      </c>
      <c r="AA112" s="22" t="s">
        <v>76</v>
      </c>
      <c r="AB112" s="22" t="s">
        <v>76</v>
      </c>
      <c r="AC112" s="22" t="s">
        <v>76</v>
      </c>
      <c r="AD112" s="19" t="s">
        <v>73</v>
      </c>
      <c r="AE112" s="22" t="s">
        <v>76</v>
      </c>
      <c r="AF112" s="24" t="s">
        <v>81</v>
      </c>
      <c r="AG112" s="24" t="s">
        <v>75</v>
      </c>
      <c r="AH112" s="24" t="s">
        <v>76</v>
      </c>
      <c r="AI112" s="24" t="s">
        <v>76</v>
      </c>
      <c r="AJ112" s="24" t="s">
        <v>76</v>
      </c>
      <c r="AK112" s="24" t="s">
        <v>76</v>
      </c>
      <c r="AL112" s="32" t="s">
        <v>110</v>
      </c>
      <c r="AM112" s="33" t="s">
        <v>234</v>
      </c>
      <c r="AN112" s="33" t="s">
        <v>612</v>
      </c>
      <c r="AO112" s="34" t="s">
        <v>91</v>
      </c>
      <c r="AP112" s="34" t="s">
        <v>112</v>
      </c>
      <c r="AQ112" s="34" t="s">
        <v>113</v>
      </c>
      <c r="AR112" s="35" t="s">
        <v>75</v>
      </c>
      <c r="AS112" s="36" t="s">
        <v>76</v>
      </c>
      <c r="AT112" s="36" t="s">
        <v>76</v>
      </c>
      <c r="AU112" s="36" t="s">
        <v>76</v>
      </c>
    </row>
    <row r="113" spans="1:47" ht="48" hidden="1" customHeight="1" x14ac:dyDescent="0.2">
      <c r="A113" s="19" t="s">
        <v>380</v>
      </c>
      <c r="B113" s="19" t="s">
        <v>59</v>
      </c>
      <c r="C113" s="21" t="s">
        <v>381</v>
      </c>
      <c r="D113" s="21"/>
      <c r="E113" s="22"/>
      <c r="F113" s="23"/>
      <c r="G113" s="22" t="s">
        <v>62</v>
      </c>
      <c r="H113" s="21" t="s">
        <v>108</v>
      </c>
      <c r="I113" s="21" t="s">
        <v>92</v>
      </c>
      <c r="J113" s="22" t="s">
        <v>62</v>
      </c>
      <c r="K113" s="23"/>
      <c r="L113" s="22" t="s">
        <v>93</v>
      </c>
      <c r="M113" s="22" t="s">
        <v>76</v>
      </c>
      <c r="N113" s="22" t="s">
        <v>76</v>
      </c>
      <c r="O113" s="22" t="s">
        <v>382</v>
      </c>
      <c r="P113" s="22">
        <v>21</v>
      </c>
      <c r="Q113" s="22" t="s">
        <v>76</v>
      </c>
      <c r="R113" s="22" t="s">
        <v>76</v>
      </c>
      <c r="S113" s="22">
        <v>2</v>
      </c>
      <c r="T113" s="22">
        <v>3</v>
      </c>
      <c r="U113" s="22" t="s">
        <v>89</v>
      </c>
      <c r="V113" s="22" t="s">
        <v>90</v>
      </c>
      <c r="W113" s="22" t="s">
        <v>67</v>
      </c>
      <c r="X113" s="22" t="s">
        <v>67</v>
      </c>
      <c r="Y113" s="22" t="s">
        <v>66</v>
      </c>
      <c r="Z113" s="22" t="s">
        <v>76</v>
      </c>
      <c r="AA113" s="22" t="s">
        <v>76</v>
      </c>
      <c r="AB113" s="22" t="s">
        <v>76</v>
      </c>
      <c r="AC113" s="22" t="s">
        <v>76</v>
      </c>
      <c r="AD113" s="19" t="s">
        <v>73</v>
      </c>
      <c r="AE113" s="22" t="s">
        <v>76</v>
      </c>
      <c r="AF113" s="24" t="s">
        <v>81</v>
      </c>
      <c r="AG113" s="24" t="s">
        <v>75</v>
      </c>
      <c r="AH113" s="24" t="s">
        <v>92</v>
      </c>
      <c r="AI113" s="31" t="s">
        <v>114</v>
      </c>
      <c r="AJ113" s="37" t="s">
        <v>383</v>
      </c>
      <c r="AK113" s="24" t="s">
        <v>75</v>
      </c>
      <c r="AL113" s="32" t="s">
        <v>110</v>
      </c>
      <c r="AM113" s="33" t="s">
        <v>384</v>
      </c>
      <c r="AN113" s="33" t="s">
        <v>111</v>
      </c>
      <c r="AO113" s="34" t="s">
        <v>91</v>
      </c>
      <c r="AP113" s="34" t="s">
        <v>112</v>
      </c>
      <c r="AQ113" s="34" t="s">
        <v>113</v>
      </c>
      <c r="AR113" s="35" t="s">
        <v>81</v>
      </c>
      <c r="AS113" s="36" t="s">
        <v>82</v>
      </c>
      <c r="AT113" s="36" t="s">
        <v>83</v>
      </c>
      <c r="AU113" s="36" t="s">
        <v>84</v>
      </c>
    </row>
    <row r="114" spans="1:47" ht="48" hidden="1" customHeight="1" x14ac:dyDescent="0.2">
      <c r="A114" s="19" t="s">
        <v>385</v>
      </c>
      <c r="B114" s="19" t="s">
        <v>59</v>
      </c>
      <c r="C114" s="21" t="s">
        <v>386</v>
      </c>
      <c r="D114" s="21"/>
      <c r="E114" s="22"/>
      <c r="F114" s="23"/>
      <c r="G114" s="22" t="s">
        <v>62</v>
      </c>
      <c r="H114" s="21" t="s">
        <v>108</v>
      </c>
      <c r="I114" s="21" t="s">
        <v>92</v>
      </c>
      <c r="J114" s="22" t="s">
        <v>62</v>
      </c>
      <c r="K114" s="23"/>
      <c r="L114" s="22" t="s">
        <v>93</v>
      </c>
      <c r="M114" s="22" t="s">
        <v>76</v>
      </c>
      <c r="N114" s="22" t="s">
        <v>387</v>
      </c>
      <c r="O114" s="22" t="s">
        <v>382</v>
      </c>
      <c r="P114" s="22">
        <v>21</v>
      </c>
      <c r="Q114" s="22" t="s">
        <v>76</v>
      </c>
      <c r="R114" s="22" t="s">
        <v>76</v>
      </c>
      <c r="S114" s="22">
        <v>2</v>
      </c>
      <c r="T114" s="22">
        <v>3</v>
      </c>
      <c r="U114" s="22" t="s">
        <v>89</v>
      </c>
      <c r="V114" s="22" t="s">
        <v>90</v>
      </c>
      <c r="W114" s="22" t="s">
        <v>67</v>
      </c>
      <c r="X114" s="22" t="s">
        <v>67</v>
      </c>
      <c r="Y114" s="22" t="s">
        <v>66</v>
      </c>
      <c r="Z114" s="22" t="s">
        <v>76</v>
      </c>
      <c r="AA114" s="22" t="s">
        <v>76</v>
      </c>
      <c r="AB114" s="22" t="s">
        <v>76</v>
      </c>
      <c r="AC114" s="22" t="s">
        <v>76</v>
      </c>
      <c r="AD114" s="19" t="s">
        <v>73</v>
      </c>
      <c r="AE114" s="22" t="s">
        <v>76</v>
      </c>
      <c r="AF114" s="24" t="s">
        <v>81</v>
      </c>
      <c r="AG114" s="24" t="s">
        <v>75</v>
      </c>
      <c r="AH114" s="24" t="s">
        <v>92</v>
      </c>
      <c r="AI114" s="31" t="s">
        <v>114</v>
      </c>
      <c r="AJ114" s="37" t="s">
        <v>115</v>
      </c>
      <c r="AK114" s="24" t="s">
        <v>75</v>
      </c>
      <c r="AL114" s="32" t="s">
        <v>110</v>
      </c>
      <c r="AM114" s="33" t="s">
        <v>384</v>
      </c>
      <c r="AN114" s="33" t="s">
        <v>111</v>
      </c>
      <c r="AO114" s="34" t="s">
        <v>91</v>
      </c>
      <c r="AP114" s="34" t="s">
        <v>112</v>
      </c>
      <c r="AQ114" s="34" t="s">
        <v>113</v>
      </c>
      <c r="AR114" s="35" t="s">
        <v>81</v>
      </c>
      <c r="AS114" s="36" t="s">
        <v>82</v>
      </c>
      <c r="AT114" s="36" t="s">
        <v>83</v>
      </c>
      <c r="AU114" s="36" t="s">
        <v>84</v>
      </c>
    </row>
    <row r="115" spans="1:47" ht="48" hidden="1" customHeight="1" x14ac:dyDescent="0.2">
      <c r="A115" s="19" t="s">
        <v>388</v>
      </c>
      <c r="B115" s="19" t="s">
        <v>59</v>
      </c>
      <c r="C115" s="21" t="s">
        <v>389</v>
      </c>
      <c r="D115" s="21"/>
      <c r="E115" s="22"/>
      <c r="F115" s="23"/>
      <c r="G115" s="22" t="s">
        <v>62</v>
      </c>
      <c r="H115" s="21" t="s">
        <v>108</v>
      </c>
      <c r="I115" s="21" t="s">
        <v>92</v>
      </c>
      <c r="J115" s="22" t="s">
        <v>62</v>
      </c>
      <c r="K115" s="23"/>
      <c r="L115" s="22" t="s">
        <v>93</v>
      </c>
      <c r="M115" s="22" t="s">
        <v>76</v>
      </c>
      <c r="N115" s="22" t="s">
        <v>76</v>
      </c>
      <c r="O115" s="22" t="s">
        <v>382</v>
      </c>
      <c r="P115" s="22">
        <v>21</v>
      </c>
      <c r="Q115" s="22" t="s">
        <v>76</v>
      </c>
      <c r="R115" s="22" t="s">
        <v>76</v>
      </c>
      <c r="S115" s="22">
        <v>2</v>
      </c>
      <c r="T115" s="22">
        <v>3</v>
      </c>
      <c r="U115" s="22" t="s">
        <v>89</v>
      </c>
      <c r="V115" s="22" t="s">
        <v>90</v>
      </c>
      <c r="W115" s="22" t="s">
        <v>67</v>
      </c>
      <c r="X115" s="22" t="s">
        <v>67</v>
      </c>
      <c r="Y115" s="22" t="s">
        <v>67</v>
      </c>
      <c r="Z115" s="22" t="s">
        <v>76</v>
      </c>
      <c r="AA115" s="22" t="s">
        <v>76</v>
      </c>
      <c r="AB115" s="22" t="s">
        <v>76</v>
      </c>
      <c r="AC115" s="22" t="s">
        <v>76</v>
      </c>
      <c r="AD115" s="19" t="s">
        <v>73</v>
      </c>
      <c r="AE115" s="22" t="s">
        <v>76</v>
      </c>
      <c r="AF115" s="24" t="s">
        <v>81</v>
      </c>
      <c r="AG115" s="24" t="s">
        <v>75</v>
      </c>
      <c r="AH115" s="24" t="s">
        <v>92</v>
      </c>
      <c r="AI115" s="31" t="s">
        <v>114</v>
      </c>
      <c r="AJ115" s="37" t="s">
        <v>383</v>
      </c>
      <c r="AK115" s="24" t="s">
        <v>75</v>
      </c>
      <c r="AL115" s="32" t="s">
        <v>110</v>
      </c>
      <c r="AM115" s="33" t="s">
        <v>384</v>
      </c>
      <c r="AN115" s="33" t="s">
        <v>111</v>
      </c>
      <c r="AO115" s="34" t="s">
        <v>91</v>
      </c>
      <c r="AP115" s="34" t="s">
        <v>112</v>
      </c>
      <c r="AQ115" s="34" t="s">
        <v>113</v>
      </c>
      <c r="AR115" s="35" t="s">
        <v>81</v>
      </c>
      <c r="AS115" s="36" t="s">
        <v>82</v>
      </c>
      <c r="AT115" s="36" t="s">
        <v>83</v>
      </c>
      <c r="AU115" s="36" t="s">
        <v>84</v>
      </c>
    </row>
    <row r="116" spans="1:47" ht="48" hidden="1" customHeight="1" x14ac:dyDescent="0.2">
      <c r="A116" s="19" t="s">
        <v>390</v>
      </c>
      <c r="B116" s="19" t="s">
        <v>59</v>
      </c>
      <c r="C116" s="21" t="s">
        <v>391</v>
      </c>
      <c r="D116" s="21"/>
      <c r="E116" s="22"/>
      <c r="F116" s="23"/>
      <c r="G116" s="22" t="s">
        <v>62</v>
      </c>
      <c r="H116" s="21" t="s">
        <v>108</v>
      </c>
      <c r="I116" s="21" t="s">
        <v>92</v>
      </c>
      <c r="J116" s="22" t="s">
        <v>62</v>
      </c>
      <c r="K116" s="23"/>
      <c r="L116" s="22" t="s">
        <v>93</v>
      </c>
      <c r="M116" s="22" t="s">
        <v>76</v>
      </c>
      <c r="N116" s="22" t="s">
        <v>392</v>
      </c>
      <c r="O116" s="22" t="s">
        <v>382</v>
      </c>
      <c r="P116" s="22">
        <v>21</v>
      </c>
      <c r="Q116" s="22" t="s">
        <v>76</v>
      </c>
      <c r="R116" s="22" t="s">
        <v>76</v>
      </c>
      <c r="S116" s="22">
        <v>2</v>
      </c>
      <c r="T116" s="22">
        <v>3</v>
      </c>
      <c r="U116" s="22" t="s">
        <v>89</v>
      </c>
      <c r="V116" s="22" t="s">
        <v>90</v>
      </c>
      <c r="W116" s="22" t="s">
        <v>67</v>
      </c>
      <c r="X116" s="22" t="s">
        <v>67</v>
      </c>
      <c r="Y116" s="22" t="s">
        <v>67</v>
      </c>
      <c r="Z116" s="22" t="s">
        <v>76</v>
      </c>
      <c r="AA116" s="22" t="s">
        <v>76</v>
      </c>
      <c r="AB116" s="22" t="s">
        <v>76</v>
      </c>
      <c r="AC116" s="22" t="s">
        <v>76</v>
      </c>
      <c r="AD116" s="19" t="s">
        <v>73</v>
      </c>
      <c r="AE116" s="22" t="s">
        <v>76</v>
      </c>
      <c r="AF116" s="24" t="s">
        <v>81</v>
      </c>
      <c r="AG116" s="24" t="s">
        <v>75</v>
      </c>
      <c r="AH116" s="24" t="s">
        <v>92</v>
      </c>
      <c r="AI116" s="31" t="s">
        <v>114</v>
      </c>
      <c r="AJ116" s="37" t="s">
        <v>383</v>
      </c>
      <c r="AK116" s="24" t="s">
        <v>75</v>
      </c>
      <c r="AL116" s="32" t="s">
        <v>110</v>
      </c>
      <c r="AM116" s="33" t="s">
        <v>384</v>
      </c>
      <c r="AN116" s="33" t="s">
        <v>111</v>
      </c>
      <c r="AO116" s="34" t="s">
        <v>91</v>
      </c>
      <c r="AP116" s="34" t="s">
        <v>112</v>
      </c>
      <c r="AQ116" s="34" t="s">
        <v>113</v>
      </c>
      <c r="AR116" s="35" t="s">
        <v>81</v>
      </c>
      <c r="AS116" s="36" t="s">
        <v>82</v>
      </c>
      <c r="AT116" s="36" t="s">
        <v>83</v>
      </c>
      <c r="AU116" s="36" t="s">
        <v>84</v>
      </c>
    </row>
    <row r="117" spans="1:47" ht="48" hidden="1" customHeight="1" x14ac:dyDescent="0.2">
      <c r="A117" s="19" t="s">
        <v>393</v>
      </c>
      <c r="B117" s="19" t="s">
        <v>59</v>
      </c>
      <c r="C117" s="21" t="s">
        <v>394</v>
      </c>
      <c r="D117" s="21"/>
      <c r="E117" s="22"/>
      <c r="F117" s="23"/>
      <c r="G117" s="22" t="s">
        <v>62</v>
      </c>
      <c r="H117" s="21" t="s">
        <v>97</v>
      </c>
      <c r="I117" s="21" t="s">
        <v>92</v>
      </c>
      <c r="J117" s="22" t="s">
        <v>62</v>
      </c>
      <c r="K117" s="23"/>
      <c r="L117" s="22" t="s">
        <v>93</v>
      </c>
      <c r="M117" s="22" t="s">
        <v>76</v>
      </c>
      <c r="N117" s="22" t="s">
        <v>395</v>
      </c>
      <c r="O117" s="22" t="s">
        <v>382</v>
      </c>
      <c r="P117" s="22">
        <v>21</v>
      </c>
      <c r="Q117" s="22" t="s">
        <v>76</v>
      </c>
      <c r="R117" s="22" t="s">
        <v>76</v>
      </c>
      <c r="S117" s="22">
        <v>2</v>
      </c>
      <c r="T117" s="22">
        <v>3</v>
      </c>
      <c r="U117" s="22" t="s">
        <v>89</v>
      </c>
      <c r="V117" s="22" t="s">
        <v>90</v>
      </c>
      <c r="W117" s="22" t="s">
        <v>67</v>
      </c>
      <c r="X117" s="22" t="s">
        <v>67</v>
      </c>
      <c r="Y117" s="22" t="s">
        <v>67</v>
      </c>
      <c r="Z117" s="22" t="s">
        <v>76</v>
      </c>
      <c r="AA117" s="22" t="s">
        <v>76</v>
      </c>
      <c r="AB117" s="22" t="s">
        <v>76</v>
      </c>
      <c r="AC117" s="22" t="s">
        <v>76</v>
      </c>
      <c r="AD117" s="19" t="s">
        <v>73</v>
      </c>
      <c r="AE117" s="22" t="s">
        <v>76</v>
      </c>
      <c r="AF117" s="24" t="s">
        <v>81</v>
      </c>
      <c r="AG117" s="24" t="s">
        <v>75</v>
      </c>
      <c r="AH117" s="24" t="s">
        <v>92</v>
      </c>
      <c r="AI117" s="31" t="s">
        <v>114</v>
      </c>
      <c r="AJ117" s="37" t="s">
        <v>115</v>
      </c>
      <c r="AK117" s="24" t="s">
        <v>75</v>
      </c>
      <c r="AL117" s="32" t="s">
        <v>110</v>
      </c>
      <c r="AM117" s="33" t="s">
        <v>384</v>
      </c>
      <c r="AN117" s="33" t="s">
        <v>111</v>
      </c>
      <c r="AO117" s="34" t="s">
        <v>91</v>
      </c>
      <c r="AP117" s="34" t="s">
        <v>112</v>
      </c>
      <c r="AQ117" s="34" t="s">
        <v>113</v>
      </c>
      <c r="AR117" s="35" t="s">
        <v>81</v>
      </c>
      <c r="AS117" s="36" t="s">
        <v>82</v>
      </c>
      <c r="AT117" s="36" t="s">
        <v>83</v>
      </c>
      <c r="AU117" s="36" t="s">
        <v>84</v>
      </c>
    </row>
    <row r="118" spans="1:47" ht="48" hidden="1" customHeight="1" x14ac:dyDescent="0.2">
      <c r="A118" s="19" t="s">
        <v>396</v>
      </c>
      <c r="B118" s="19" t="s">
        <v>59</v>
      </c>
      <c r="C118" s="21" t="s">
        <v>397</v>
      </c>
      <c r="D118" s="21"/>
      <c r="E118" s="22"/>
      <c r="F118" s="23"/>
      <c r="G118" s="22"/>
      <c r="H118" s="21" t="s">
        <v>97</v>
      </c>
      <c r="I118" s="21" t="s">
        <v>92</v>
      </c>
      <c r="J118" s="22" t="s">
        <v>62</v>
      </c>
      <c r="K118" s="23"/>
      <c r="L118" s="22" t="s">
        <v>93</v>
      </c>
      <c r="M118" s="22" t="s">
        <v>76</v>
      </c>
      <c r="N118" s="22" t="s">
        <v>398</v>
      </c>
      <c r="O118" s="22" t="s">
        <v>382</v>
      </c>
      <c r="P118" s="22">
        <v>21</v>
      </c>
      <c r="Q118" s="22" t="s">
        <v>76</v>
      </c>
      <c r="R118" s="22" t="s">
        <v>76</v>
      </c>
      <c r="S118" s="22">
        <v>2</v>
      </c>
      <c r="T118" s="22">
        <v>3</v>
      </c>
      <c r="U118" s="22" t="s">
        <v>89</v>
      </c>
      <c r="V118" s="22" t="s">
        <v>90</v>
      </c>
      <c r="W118" s="22" t="s">
        <v>67</v>
      </c>
      <c r="X118" s="22" t="s">
        <v>67</v>
      </c>
      <c r="Y118" s="22" t="s">
        <v>66</v>
      </c>
      <c r="Z118" s="22" t="s">
        <v>76</v>
      </c>
      <c r="AA118" s="22" t="s">
        <v>76</v>
      </c>
      <c r="AB118" s="22" t="s">
        <v>76</v>
      </c>
      <c r="AC118" s="22" t="s">
        <v>76</v>
      </c>
      <c r="AD118" s="19" t="s">
        <v>73</v>
      </c>
      <c r="AE118" s="22" t="s">
        <v>76</v>
      </c>
      <c r="AF118" s="24" t="s">
        <v>81</v>
      </c>
      <c r="AG118" s="24" t="s">
        <v>75</v>
      </c>
      <c r="AH118" s="24" t="s">
        <v>76</v>
      </c>
      <c r="AI118" s="24" t="s">
        <v>76</v>
      </c>
      <c r="AJ118" s="24" t="s">
        <v>76</v>
      </c>
      <c r="AK118" s="24" t="s">
        <v>76</v>
      </c>
      <c r="AL118" s="32" t="s">
        <v>110</v>
      </c>
      <c r="AM118" s="33" t="s">
        <v>384</v>
      </c>
      <c r="AN118" s="33" t="s">
        <v>111</v>
      </c>
      <c r="AO118" s="34" t="s">
        <v>91</v>
      </c>
      <c r="AP118" s="34" t="s">
        <v>112</v>
      </c>
      <c r="AQ118" s="34" t="s">
        <v>113</v>
      </c>
      <c r="AR118" s="35" t="s">
        <v>81</v>
      </c>
      <c r="AS118" s="36" t="s">
        <v>82</v>
      </c>
      <c r="AT118" s="36" t="s">
        <v>83</v>
      </c>
      <c r="AU118" s="36" t="s">
        <v>84</v>
      </c>
    </row>
    <row r="119" spans="1:47" ht="48" hidden="1" customHeight="1" x14ac:dyDescent="0.2">
      <c r="A119" s="19" t="s">
        <v>399</v>
      </c>
      <c r="B119" s="19" t="s">
        <v>59</v>
      </c>
      <c r="C119" s="21" t="s">
        <v>400</v>
      </c>
      <c r="D119" s="21"/>
      <c r="E119" s="22"/>
      <c r="F119" s="23"/>
      <c r="G119" s="22" t="s">
        <v>62</v>
      </c>
      <c r="H119" s="21" t="s">
        <v>97</v>
      </c>
      <c r="I119" s="21" t="s">
        <v>92</v>
      </c>
      <c r="J119" s="22" t="s">
        <v>62</v>
      </c>
      <c r="K119" s="23"/>
      <c r="L119" s="22" t="s">
        <v>93</v>
      </c>
      <c r="M119" s="22" t="s">
        <v>76</v>
      </c>
      <c r="N119" s="22" t="s">
        <v>401</v>
      </c>
      <c r="O119" s="22" t="s">
        <v>382</v>
      </c>
      <c r="P119" s="22">
        <v>21</v>
      </c>
      <c r="Q119" s="22" t="s">
        <v>76</v>
      </c>
      <c r="R119" s="22" t="s">
        <v>76</v>
      </c>
      <c r="S119" s="22">
        <v>2</v>
      </c>
      <c r="T119" s="22">
        <v>3</v>
      </c>
      <c r="U119" s="22" t="s">
        <v>89</v>
      </c>
      <c r="V119" s="22" t="s">
        <v>90</v>
      </c>
      <c r="W119" s="22" t="s">
        <v>67</v>
      </c>
      <c r="X119" s="22" t="s">
        <v>67</v>
      </c>
      <c r="Y119" s="22" t="s">
        <v>67</v>
      </c>
      <c r="Z119" s="22" t="s">
        <v>76</v>
      </c>
      <c r="AA119" s="22" t="s">
        <v>76</v>
      </c>
      <c r="AB119" s="22" t="s">
        <v>76</v>
      </c>
      <c r="AC119" s="22" t="s">
        <v>76</v>
      </c>
      <c r="AD119" s="19" t="s">
        <v>73</v>
      </c>
      <c r="AE119" s="22" t="s">
        <v>76</v>
      </c>
      <c r="AF119" s="24" t="s">
        <v>81</v>
      </c>
      <c r="AG119" s="24" t="s">
        <v>75</v>
      </c>
      <c r="AH119" s="24" t="s">
        <v>92</v>
      </c>
      <c r="AI119" s="31" t="s">
        <v>114</v>
      </c>
      <c r="AJ119" s="37" t="s">
        <v>115</v>
      </c>
      <c r="AK119" s="24" t="s">
        <v>75</v>
      </c>
      <c r="AL119" s="32" t="s">
        <v>110</v>
      </c>
      <c r="AM119" s="33" t="s">
        <v>384</v>
      </c>
      <c r="AN119" s="33" t="s">
        <v>111</v>
      </c>
      <c r="AO119" s="34" t="s">
        <v>91</v>
      </c>
      <c r="AP119" s="34" t="s">
        <v>112</v>
      </c>
      <c r="AQ119" s="34" t="s">
        <v>113</v>
      </c>
      <c r="AR119" s="35" t="s">
        <v>81</v>
      </c>
      <c r="AS119" s="36" t="s">
        <v>82</v>
      </c>
      <c r="AT119" s="36" t="s">
        <v>83</v>
      </c>
      <c r="AU119" s="36" t="s">
        <v>84</v>
      </c>
    </row>
    <row r="120" spans="1:47" ht="48" hidden="1" customHeight="1" x14ac:dyDescent="0.2">
      <c r="A120" s="19" t="s">
        <v>402</v>
      </c>
      <c r="B120" s="19" t="s">
        <v>59</v>
      </c>
      <c r="C120" s="21" t="s">
        <v>403</v>
      </c>
      <c r="D120" s="21"/>
      <c r="E120" s="22" t="s">
        <v>62</v>
      </c>
      <c r="F120" s="23"/>
      <c r="G120" s="22"/>
      <c r="H120" s="21" t="s">
        <v>85</v>
      </c>
      <c r="I120" s="21" t="s">
        <v>86</v>
      </c>
      <c r="J120" s="22" t="s">
        <v>62</v>
      </c>
      <c r="K120" s="23"/>
      <c r="L120" s="22" t="s">
        <v>93</v>
      </c>
      <c r="M120" s="22" t="s">
        <v>404</v>
      </c>
      <c r="N120" s="22" t="s">
        <v>405</v>
      </c>
      <c r="O120" s="22" t="s">
        <v>126</v>
      </c>
      <c r="P120" s="22">
        <v>22</v>
      </c>
      <c r="Q120" s="22" t="s">
        <v>406</v>
      </c>
      <c r="R120" s="22">
        <v>1</v>
      </c>
      <c r="S120" s="22">
        <v>2</v>
      </c>
      <c r="T120" s="22">
        <v>3</v>
      </c>
      <c r="U120" s="22" t="s">
        <v>105</v>
      </c>
      <c r="V120" s="22" t="s">
        <v>90</v>
      </c>
      <c r="W120" s="22" t="s">
        <v>67</v>
      </c>
      <c r="X120" s="22" t="s">
        <v>67</v>
      </c>
      <c r="Y120" s="22" t="s">
        <v>67</v>
      </c>
      <c r="Z120" s="22" t="s">
        <v>76</v>
      </c>
      <c r="AA120" s="22" t="s">
        <v>76</v>
      </c>
      <c r="AB120" s="22" t="s">
        <v>76</v>
      </c>
      <c r="AC120" s="22" t="s">
        <v>76</v>
      </c>
      <c r="AD120" s="19" t="s">
        <v>73</v>
      </c>
      <c r="AE120" s="22" t="s">
        <v>76</v>
      </c>
      <c r="AF120" s="24" t="s">
        <v>81</v>
      </c>
      <c r="AG120" s="24" t="s">
        <v>75</v>
      </c>
      <c r="AH120" s="24" t="s">
        <v>76</v>
      </c>
      <c r="AI120" s="24" t="s">
        <v>76</v>
      </c>
      <c r="AJ120" s="24" t="s">
        <v>76</v>
      </c>
      <c r="AK120" s="24" t="s">
        <v>76</v>
      </c>
      <c r="AL120" s="32" t="s">
        <v>110</v>
      </c>
      <c r="AM120" s="33" t="s">
        <v>384</v>
      </c>
      <c r="AN120" s="33" t="s">
        <v>111</v>
      </c>
      <c r="AO120" s="34" t="s">
        <v>91</v>
      </c>
      <c r="AP120" s="34" t="s">
        <v>112</v>
      </c>
      <c r="AQ120" s="34" t="s">
        <v>113</v>
      </c>
      <c r="AR120" s="35" t="s">
        <v>75</v>
      </c>
      <c r="AS120" s="36" t="s">
        <v>76</v>
      </c>
      <c r="AT120" s="36" t="s">
        <v>76</v>
      </c>
      <c r="AU120" s="36" t="s">
        <v>76</v>
      </c>
    </row>
    <row r="121" spans="1:47" ht="48" hidden="1" customHeight="1" x14ac:dyDescent="0.2">
      <c r="A121" s="19" t="s">
        <v>407</v>
      </c>
      <c r="B121" s="19" t="s">
        <v>59</v>
      </c>
      <c r="C121" s="21" t="s">
        <v>408</v>
      </c>
      <c r="D121" s="21"/>
      <c r="E121" s="22"/>
      <c r="F121" s="23"/>
      <c r="G121" s="22" t="s">
        <v>62</v>
      </c>
      <c r="H121" s="21" t="s">
        <v>97</v>
      </c>
      <c r="I121" s="21" t="s">
        <v>97</v>
      </c>
      <c r="J121" s="22" t="s">
        <v>62</v>
      </c>
      <c r="K121" s="23"/>
      <c r="L121" s="22" t="s">
        <v>93</v>
      </c>
      <c r="M121" s="22" t="s">
        <v>409</v>
      </c>
      <c r="N121" s="22" t="s">
        <v>410</v>
      </c>
      <c r="O121" s="22" t="s">
        <v>76</v>
      </c>
      <c r="P121" s="22" t="s">
        <v>76</v>
      </c>
      <c r="Q121" s="22" t="s">
        <v>76</v>
      </c>
      <c r="R121" s="22" t="s">
        <v>76</v>
      </c>
      <c r="S121" s="22" t="s">
        <v>76</v>
      </c>
      <c r="T121" s="22" t="s">
        <v>76</v>
      </c>
      <c r="U121" s="22" t="s">
        <v>76</v>
      </c>
      <c r="V121" s="22" t="s">
        <v>90</v>
      </c>
      <c r="W121" s="22" t="s">
        <v>67</v>
      </c>
      <c r="X121" s="22" t="s">
        <v>67</v>
      </c>
      <c r="Y121" s="22" t="s">
        <v>67</v>
      </c>
      <c r="Z121" s="22" t="s">
        <v>76</v>
      </c>
      <c r="AA121" s="22" t="s">
        <v>76</v>
      </c>
      <c r="AB121" s="22" t="s">
        <v>76</v>
      </c>
      <c r="AC121" s="22" t="s">
        <v>76</v>
      </c>
      <c r="AD121" s="19" t="s">
        <v>73</v>
      </c>
      <c r="AE121" s="22" t="s">
        <v>76</v>
      </c>
      <c r="AF121" s="24" t="s">
        <v>81</v>
      </c>
      <c r="AG121" s="24" t="s">
        <v>75</v>
      </c>
      <c r="AH121" s="24" t="s">
        <v>76</v>
      </c>
      <c r="AI121" s="24" t="s">
        <v>76</v>
      </c>
      <c r="AJ121" s="24" t="s">
        <v>76</v>
      </c>
      <c r="AK121" s="24" t="s">
        <v>76</v>
      </c>
      <c r="AL121" s="32" t="s">
        <v>110</v>
      </c>
      <c r="AM121" s="33" t="s">
        <v>411</v>
      </c>
      <c r="AN121" s="33" t="s">
        <v>111</v>
      </c>
      <c r="AO121" s="34" t="s">
        <v>91</v>
      </c>
      <c r="AP121" s="34" t="s">
        <v>112</v>
      </c>
      <c r="AQ121" s="34" t="s">
        <v>113</v>
      </c>
      <c r="AR121" s="35" t="s">
        <v>81</v>
      </c>
      <c r="AS121" s="36" t="s">
        <v>82</v>
      </c>
      <c r="AT121" s="36" t="s">
        <v>83</v>
      </c>
      <c r="AU121" s="36" t="s">
        <v>84</v>
      </c>
    </row>
    <row r="122" spans="1:47" ht="48" hidden="1" customHeight="1" x14ac:dyDescent="0.2">
      <c r="A122" s="19" t="s">
        <v>412</v>
      </c>
      <c r="B122" s="19" t="s">
        <v>59</v>
      </c>
      <c r="C122" s="21" t="s">
        <v>413</v>
      </c>
      <c r="D122" s="21"/>
      <c r="E122" s="22"/>
      <c r="F122" s="23"/>
      <c r="G122" s="22" t="s">
        <v>62</v>
      </c>
      <c r="H122" s="21" t="s">
        <v>108</v>
      </c>
      <c r="I122" s="21" t="s">
        <v>92</v>
      </c>
      <c r="J122" s="22" t="s">
        <v>62</v>
      </c>
      <c r="K122" s="23"/>
      <c r="L122" s="22" t="s">
        <v>93</v>
      </c>
      <c r="M122" s="22" t="s">
        <v>409</v>
      </c>
      <c r="N122" s="22" t="s">
        <v>76</v>
      </c>
      <c r="O122" s="22" t="s">
        <v>382</v>
      </c>
      <c r="P122" s="22">
        <v>21</v>
      </c>
      <c r="Q122" s="22" t="s">
        <v>76</v>
      </c>
      <c r="R122" s="22" t="s">
        <v>76</v>
      </c>
      <c r="S122" s="22">
        <v>2</v>
      </c>
      <c r="T122" s="22">
        <v>3</v>
      </c>
      <c r="U122" s="22" t="s">
        <v>89</v>
      </c>
      <c r="V122" s="22" t="s">
        <v>90</v>
      </c>
      <c r="W122" s="22" t="s">
        <v>67</v>
      </c>
      <c r="X122" s="22" t="s">
        <v>67</v>
      </c>
      <c r="Y122" s="22" t="s">
        <v>67</v>
      </c>
      <c r="Z122" s="22" t="s">
        <v>76</v>
      </c>
      <c r="AA122" s="22" t="s">
        <v>76</v>
      </c>
      <c r="AB122" s="22" t="s">
        <v>76</v>
      </c>
      <c r="AC122" s="22" t="s">
        <v>76</v>
      </c>
      <c r="AD122" s="19" t="s">
        <v>73</v>
      </c>
      <c r="AE122" s="22" t="s">
        <v>76</v>
      </c>
      <c r="AF122" s="24" t="s">
        <v>81</v>
      </c>
      <c r="AG122" s="24" t="s">
        <v>75</v>
      </c>
      <c r="AH122" s="24" t="s">
        <v>92</v>
      </c>
      <c r="AI122" s="31" t="s">
        <v>114</v>
      </c>
      <c r="AJ122" s="37" t="s">
        <v>383</v>
      </c>
      <c r="AK122" s="24" t="s">
        <v>75</v>
      </c>
      <c r="AL122" s="32" t="s">
        <v>110</v>
      </c>
      <c r="AM122" s="33" t="s">
        <v>384</v>
      </c>
      <c r="AN122" s="33" t="s">
        <v>111</v>
      </c>
      <c r="AO122" s="34" t="s">
        <v>91</v>
      </c>
      <c r="AP122" s="34" t="s">
        <v>112</v>
      </c>
      <c r="AQ122" s="34" t="s">
        <v>113</v>
      </c>
      <c r="AR122" s="35" t="s">
        <v>81</v>
      </c>
      <c r="AS122" s="36" t="s">
        <v>82</v>
      </c>
      <c r="AT122" s="36" t="s">
        <v>83</v>
      </c>
      <c r="AU122" s="36" t="s">
        <v>84</v>
      </c>
    </row>
    <row r="123" spans="1:47" ht="48" hidden="1" customHeight="1" x14ac:dyDescent="0.2">
      <c r="A123" s="19" t="s">
        <v>414</v>
      </c>
      <c r="B123" s="19" t="s">
        <v>59</v>
      </c>
      <c r="C123" s="21" t="s">
        <v>415</v>
      </c>
      <c r="D123" s="21"/>
      <c r="E123" s="22"/>
      <c r="F123" s="23"/>
      <c r="G123" s="22" t="s">
        <v>62</v>
      </c>
      <c r="H123" s="21" t="s">
        <v>97</v>
      </c>
      <c r="I123" s="21" t="s">
        <v>97</v>
      </c>
      <c r="J123" s="22" t="s">
        <v>62</v>
      </c>
      <c r="K123" s="23"/>
      <c r="L123" s="22" t="s">
        <v>93</v>
      </c>
      <c r="M123" s="22" t="s">
        <v>76</v>
      </c>
      <c r="N123" s="22" t="s">
        <v>76</v>
      </c>
      <c r="O123" s="22" t="s">
        <v>382</v>
      </c>
      <c r="P123" s="22">
        <v>21</v>
      </c>
      <c r="Q123" s="22" t="s">
        <v>76</v>
      </c>
      <c r="R123" s="22" t="s">
        <v>76</v>
      </c>
      <c r="S123" s="22">
        <v>2</v>
      </c>
      <c r="T123" s="22">
        <v>3</v>
      </c>
      <c r="U123" s="22" t="s">
        <v>89</v>
      </c>
      <c r="V123" s="22" t="s">
        <v>90</v>
      </c>
      <c r="W123" s="22" t="s">
        <v>67</v>
      </c>
      <c r="X123" s="22" t="s">
        <v>67</v>
      </c>
      <c r="Y123" s="22" t="s">
        <v>67</v>
      </c>
      <c r="Z123" s="22" t="s">
        <v>76</v>
      </c>
      <c r="AA123" s="22" t="s">
        <v>76</v>
      </c>
      <c r="AB123" s="22" t="s">
        <v>76</v>
      </c>
      <c r="AC123" s="22" t="s">
        <v>76</v>
      </c>
      <c r="AD123" s="19" t="s">
        <v>73</v>
      </c>
      <c r="AE123" s="22" t="s">
        <v>76</v>
      </c>
      <c r="AF123" s="24" t="s">
        <v>81</v>
      </c>
      <c r="AG123" s="24" t="s">
        <v>81</v>
      </c>
      <c r="AH123" s="24" t="s">
        <v>92</v>
      </c>
      <c r="AI123" s="31" t="s">
        <v>114</v>
      </c>
      <c r="AJ123" s="37" t="s">
        <v>115</v>
      </c>
      <c r="AK123" s="24" t="s">
        <v>81</v>
      </c>
      <c r="AL123" s="32" t="s">
        <v>110</v>
      </c>
      <c r="AM123" s="33" t="s">
        <v>384</v>
      </c>
      <c r="AN123" s="33" t="s">
        <v>111</v>
      </c>
      <c r="AO123" s="34" t="s">
        <v>91</v>
      </c>
      <c r="AP123" s="34" t="s">
        <v>112</v>
      </c>
      <c r="AQ123" s="34" t="s">
        <v>113</v>
      </c>
      <c r="AR123" s="35" t="s">
        <v>81</v>
      </c>
      <c r="AS123" s="36" t="s">
        <v>82</v>
      </c>
      <c r="AT123" s="36" t="s">
        <v>83</v>
      </c>
      <c r="AU123" s="36" t="s">
        <v>84</v>
      </c>
    </row>
    <row r="124" spans="1:47" ht="48" hidden="1" customHeight="1" x14ac:dyDescent="0.2">
      <c r="A124" s="19" t="s">
        <v>416</v>
      </c>
      <c r="B124" s="19" t="s">
        <v>59</v>
      </c>
      <c r="C124" s="20" t="s">
        <v>95</v>
      </c>
      <c r="D124" s="21" t="s">
        <v>96</v>
      </c>
      <c r="E124" s="22"/>
      <c r="F124" s="23"/>
      <c r="G124" s="22" t="s">
        <v>62</v>
      </c>
      <c r="H124" s="21" t="s">
        <v>97</v>
      </c>
      <c r="I124" s="21" t="s">
        <v>97</v>
      </c>
      <c r="J124" s="22" t="s">
        <v>62</v>
      </c>
      <c r="K124" s="23"/>
      <c r="L124" s="22" t="s">
        <v>93</v>
      </c>
      <c r="M124" s="22" t="s">
        <v>76</v>
      </c>
      <c r="N124" s="22" t="s">
        <v>98</v>
      </c>
      <c r="O124" s="22" t="s">
        <v>99</v>
      </c>
      <c r="P124" s="22">
        <v>23</v>
      </c>
      <c r="Q124" s="22" t="s">
        <v>100</v>
      </c>
      <c r="R124" s="22">
        <v>5</v>
      </c>
      <c r="S124" s="22">
        <v>2</v>
      </c>
      <c r="T124" s="22">
        <v>3</v>
      </c>
      <c r="U124" s="22" t="s">
        <v>89</v>
      </c>
      <c r="V124" s="22" t="s">
        <v>90</v>
      </c>
      <c r="W124" s="22" t="s">
        <v>66</v>
      </c>
      <c r="X124" s="22" t="s">
        <v>67</v>
      </c>
      <c r="Y124" s="19" t="s">
        <v>68</v>
      </c>
      <c r="Z124" s="22" t="s">
        <v>76</v>
      </c>
      <c r="AA124" s="22" t="s">
        <v>76</v>
      </c>
      <c r="AB124" s="22" t="s">
        <v>76</v>
      </c>
      <c r="AC124" s="22" t="s">
        <v>76</v>
      </c>
      <c r="AD124" s="19" t="s">
        <v>73</v>
      </c>
      <c r="AE124" s="22" t="s">
        <v>76</v>
      </c>
      <c r="AF124" s="24" t="s">
        <v>75</v>
      </c>
      <c r="AG124" s="24" t="s">
        <v>75</v>
      </c>
      <c r="AH124" s="24" t="s">
        <v>76</v>
      </c>
      <c r="AI124" s="24" t="s">
        <v>76</v>
      </c>
      <c r="AJ124" s="24" t="s">
        <v>76</v>
      </c>
      <c r="AK124" s="24" t="s">
        <v>76</v>
      </c>
      <c r="AL124" s="32" t="s">
        <v>110</v>
      </c>
      <c r="AM124" s="33" t="s">
        <v>111</v>
      </c>
      <c r="AN124" s="33" t="s">
        <v>111</v>
      </c>
      <c r="AO124" s="34" t="s">
        <v>91</v>
      </c>
      <c r="AP124" s="34" t="s">
        <v>112</v>
      </c>
      <c r="AQ124" s="34" t="s">
        <v>113</v>
      </c>
      <c r="AR124" s="35" t="s">
        <v>81</v>
      </c>
      <c r="AS124" s="36" t="s">
        <v>82</v>
      </c>
      <c r="AT124" s="36" t="s">
        <v>83</v>
      </c>
      <c r="AU124" s="36" t="s">
        <v>84</v>
      </c>
    </row>
    <row r="125" spans="1:47" ht="48" hidden="1" customHeight="1" x14ac:dyDescent="0.2">
      <c r="A125" s="19" t="s">
        <v>417</v>
      </c>
      <c r="B125" s="19" t="s">
        <v>59</v>
      </c>
      <c r="C125" s="21" t="s">
        <v>418</v>
      </c>
      <c r="D125" s="21"/>
      <c r="E125" s="22"/>
      <c r="F125" s="23"/>
      <c r="G125" s="22" t="s">
        <v>62</v>
      </c>
      <c r="H125" s="21" t="s">
        <v>97</v>
      </c>
      <c r="I125" s="21" t="s">
        <v>97</v>
      </c>
      <c r="J125" s="22" t="s">
        <v>62</v>
      </c>
      <c r="K125" s="23"/>
      <c r="L125" s="22" t="s">
        <v>93</v>
      </c>
      <c r="M125" s="22" t="s">
        <v>404</v>
      </c>
      <c r="N125" s="22" t="s">
        <v>98</v>
      </c>
      <c r="O125" s="22" t="s">
        <v>99</v>
      </c>
      <c r="P125" s="22">
        <v>23</v>
      </c>
      <c r="Q125" s="22" t="s">
        <v>419</v>
      </c>
      <c r="R125" s="22">
        <v>2</v>
      </c>
      <c r="S125" s="22">
        <v>2</v>
      </c>
      <c r="T125" s="22">
        <v>3</v>
      </c>
      <c r="U125" s="22" t="s">
        <v>89</v>
      </c>
      <c r="V125" s="22" t="s">
        <v>90</v>
      </c>
      <c r="W125" s="22" t="s">
        <v>67</v>
      </c>
      <c r="X125" s="22" t="s">
        <v>67</v>
      </c>
      <c r="Y125" s="19" t="s">
        <v>67</v>
      </c>
      <c r="Z125" s="22" t="s">
        <v>76</v>
      </c>
      <c r="AA125" s="22" t="s">
        <v>76</v>
      </c>
      <c r="AB125" s="22" t="s">
        <v>76</v>
      </c>
      <c r="AC125" s="22" t="s">
        <v>76</v>
      </c>
      <c r="AD125" s="19" t="s">
        <v>73</v>
      </c>
      <c r="AE125" s="22" t="s">
        <v>76</v>
      </c>
      <c r="AF125" s="24" t="s">
        <v>81</v>
      </c>
      <c r="AG125" s="24" t="s">
        <v>75</v>
      </c>
      <c r="AH125" s="24" t="s">
        <v>76</v>
      </c>
      <c r="AI125" s="24" t="s">
        <v>76</v>
      </c>
      <c r="AJ125" s="24" t="s">
        <v>76</v>
      </c>
      <c r="AK125" s="24" t="s">
        <v>76</v>
      </c>
      <c r="AL125" s="32" t="s">
        <v>110</v>
      </c>
      <c r="AM125" s="33" t="s">
        <v>384</v>
      </c>
      <c r="AN125" s="33" t="s">
        <v>111</v>
      </c>
      <c r="AO125" s="34" t="s">
        <v>91</v>
      </c>
      <c r="AP125" s="34" t="s">
        <v>112</v>
      </c>
      <c r="AQ125" s="34" t="s">
        <v>113</v>
      </c>
      <c r="AR125" s="22" t="s">
        <v>75</v>
      </c>
      <c r="AS125" s="24" t="s">
        <v>76</v>
      </c>
      <c r="AT125" s="24" t="s">
        <v>76</v>
      </c>
      <c r="AU125" s="24" t="s">
        <v>76</v>
      </c>
    </row>
    <row r="126" spans="1:47" ht="48" hidden="1" customHeight="1" x14ac:dyDescent="0.2">
      <c r="A126" s="19" t="s">
        <v>420</v>
      </c>
      <c r="B126" s="19" t="s">
        <v>59</v>
      </c>
      <c r="C126" s="21" t="s">
        <v>421</v>
      </c>
      <c r="D126" s="21"/>
      <c r="E126" s="22" t="s">
        <v>62</v>
      </c>
      <c r="F126" s="23"/>
      <c r="G126" s="22"/>
      <c r="H126" s="21" t="s">
        <v>85</v>
      </c>
      <c r="I126" s="21" t="s">
        <v>86</v>
      </c>
      <c r="J126" s="22" t="s">
        <v>62</v>
      </c>
      <c r="K126" s="23"/>
      <c r="L126" s="22" t="s">
        <v>171</v>
      </c>
      <c r="M126" s="22" t="s">
        <v>422</v>
      </c>
      <c r="N126" s="22" t="s">
        <v>76</v>
      </c>
      <c r="O126" s="22" t="s">
        <v>99</v>
      </c>
      <c r="P126" s="22">
        <v>23</v>
      </c>
      <c r="Q126" s="22" t="s">
        <v>423</v>
      </c>
      <c r="R126" s="22">
        <v>4</v>
      </c>
      <c r="S126" s="22">
        <v>2</v>
      </c>
      <c r="T126" s="22">
        <v>8</v>
      </c>
      <c r="U126" s="22" t="s">
        <v>94</v>
      </c>
      <c r="V126" s="22" t="s">
        <v>90</v>
      </c>
      <c r="W126" s="22" t="s">
        <v>67</v>
      </c>
      <c r="X126" s="22" t="s">
        <v>67</v>
      </c>
      <c r="Y126" s="19" t="s">
        <v>66</v>
      </c>
      <c r="Z126" s="22" t="s">
        <v>76</v>
      </c>
      <c r="AA126" s="22" t="s">
        <v>76</v>
      </c>
      <c r="AB126" s="22" t="s">
        <v>76</v>
      </c>
      <c r="AC126" s="22" t="s">
        <v>76</v>
      </c>
      <c r="AD126" s="19" t="s">
        <v>73</v>
      </c>
      <c r="AE126" s="22" t="s">
        <v>76</v>
      </c>
      <c r="AF126" s="24" t="s">
        <v>75</v>
      </c>
      <c r="AG126" s="24" t="s">
        <v>75</v>
      </c>
      <c r="AH126" s="24" t="s">
        <v>76</v>
      </c>
      <c r="AI126" s="24" t="s">
        <v>76</v>
      </c>
      <c r="AJ126" s="24" t="s">
        <v>76</v>
      </c>
      <c r="AK126" s="24" t="s">
        <v>76</v>
      </c>
      <c r="AL126" s="32" t="s">
        <v>110</v>
      </c>
      <c r="AM126" s="33" t="s">
        <v>175</v>
      </c>
      <c r="AN126" s="33" t="s">
        <v>111</v>
      </c>
      <c r="AO126" s="34" t="s">
        <v>91</v>
      </c>
      <c r="AP126" s="34" t="s">
        <v>112</v>
      </c>
      <c r="AQ126" s="34" t="s">
        <v>113</v>
      </c>
      <c r="AR126" s="22" t="s">
        <v>75</v>
      </c>
      <c r="AS126" s="24" t="s">
        <v>76</v>
      </c>
      <c r="AT126" s="24" t="s">
        <v>76</v>
      </c>
      <c r="AU126" s="24" t="s">
        <v>76</v>
      </c>
    </row>
    <row r="127" spans="1:47" ht="48" hidden="1" customHeight="1" x14ac:dyDescent="0.2">
      <c r="A127" s="19" t="s">
        <v>424</v>
      </c>
      <c r="B127" s="19" t="s">
        <v>59</v>
      </c>
      <c r="C127" s="21" t="s">
        <v>425</v>
      </c>
      <c r="D127" s="21"/>
      <c r="E127" s="22" t="s">
        <v>62</v>
      </c>
      <c r="F127" s="23"/>
      <c r="G127" s="22"/>
      <c r="H127" s="21" t="s">
        <v>85</v>
      </c>
      <c r="I127" s="21" t="s">
        <v>86</v>
      </c>
      <c r="J127" s="22" t="s">
        <v>62</v>
      </c>
      <c r="K127" s="23"/>
      <c r="L127" s="22" t="s">
        <v>171</v>
      </c>
      <c r="M127" s="22" t="s">
        <v>422</v>
      </c>
      <c r="N127" s="22" t="s">
        <v>426</v>
      </c>
      <c r="O127" s="22" t="s">
        <v>99</v>
      </c>
      <c r="P127" s="22">
        <v>23</v>
      </c>
      <c r="Q127" s="22" t="s">
        <v>423</v>
      </c>
      <c r="R127" s="22">
        <v>4</v>
      </c>
      <c r="S127" s="22">
        <v>2</v>
      </c>
      <c r="T127" s="22">
        <v>8</v>
      </c>
      <c r="U127" s="22" t="s">
        <v>94</v>
      </c>
      <c r="V127" s="22" t="s">
        <v>90</v>
      </c>
      <c r="W127" s="22" t="s">
        <v>67</v>
      </c>
      <c r="X127" s="22" t="s">
        <v>67</v>
      </c>
      <c r="Y127" s="19" t="s">
        <v>67</v>
      </c>
      <c r="Z127" s="22" t="s">
        <v>76</v>
      </c>
      <c r="AA127" s="22" t="s">
        <v>76</v>
      </c>
      <c r="AB127" s="22" t="s">
        <v>76</v>
      </c>
      <c r="AC127" s="22" t="s">
        <v>76</v>
      </c>
      <c r="AD127" s="19" t="s">
        <v>73</v>
      </c>
      <c r="AE127" s="22" t="s">
        <v>76</v>
      </c>
      <c r="AF127" s="24" t="s">
        <v>81</v>
      </c>
      <c r="AG127" s="24" t="s">
        <v>75</v>
      </c>
      <c r="AH127" s="24" t="s">
        <v>76</v>
      </c>
      <c r="AI127" s="24" t="s">
        <v>76</v>
      </c>
      <c r="AJ127" s="24" t="s">
        <v>76</v>
      </c>
      <c r="AK127" s="24" t="s">
        <v>76</v>
      </c>
      <c r="AL127" s="32" t="s">
        <v>110</v>
      </c>
      <c r="AM127" s="33" t="s">
        <v>175</v>
      </c>
      <c r="AN127" s="33" t="s">
        <v>111</v>
      </c>
      <c r="AO127" s="34" t="s">
        <v>91</v>
      </c>
      <c r="AP127" s="34" t="s">
        <v>112</v>
      </c>
      <c r="AQ127" s="34" t="s">
        <v>113</v>
      </c>
      <c r="AR127" s="22" t="s">
        <v>75</v>
      </c>
      <c r="AS127" s="24" t="s">
        <v>76</v>
      </c>
      <c r="AT127" s="24" t="s">
        <v>76</v>
      </c>
      <c r="AU127" s="24" t="s">
        <v>76</v>
      </c>
    </row>
    <row r="128" spans="1:47" ht="48" hidden="1" customHeight="1" x14ac:dyDescent="0.2">
      <c r="A128" s="19" t="s">
        <v>427</v>
      </c>
      <c r="B128" s="19" t="s">
        <v>59</v>
      </c>
      <c r="C128" s="21" t="s">
        <v>428</v>
      </c>
      <c r="D128" s="21"/>
      <c r="E128" s="22" t="s">
        <v>62</v>
      </c>
      <c r="F128" s="23"/>
      <c r="G128" s="22"/>
      <c r="H128" s="21" t="s">
        <v>85</v>
      </c>
      <c r="I128" s="21" t="s">
        <v>86</v>
      </c>
      <c r="J128" s="22" t="s">
        <v>62</v>
      </c>
      <c r="K128" s="23"/>
      <c r="L128" s="22" t="s">
        <v>171</v>
      </c>
      <c r="M128" s="22" t="s">
        <v>422</v>
      </c>
      <c r="N128" s="22" t="s">
        <v>429</v>
      </c>
      <c r="O128" s="22" t="s">
        <v>99</v>
      </c>
      <c r="P128" s="22">
        <v>23</v>
      </c>
      <c r="Q128" s="22" t="s">
        <v>423</v>
      </c>
      <c r="R128" s="22">
        <v>4</v>
      </c>
      <c r="S128" s="22">
        <v>2</v>
      </c>
      <c r="T128" s="22">
        <v>8</v>
      </c>
      <c r="U128" s="22" t="s">
        <v>94</v>
      </c>
      <c r="V128" s="22" t="s">
        <v>90</v>
      </c>
      <c r="W128" s="22" t="s">
        <v>67</v>
      </c>
      <c r="X128" s="22" t="s">
        <v>67</v>
      </c>
      <c r="Y128" s="19" t="s">
        <v>67</v>
      </c>
      <c r="Z128" s="22" t="s">
        <v>76</v>
      </c>
      <c r="AA128" s="22" t="s">
        <v>76</v>
      </c>
      <c r="AB128" s="22" t="s">
        <v>76</v>
      </c>
      <c r="AC128" s="22" t="s">
        <v>76</v>
      </c>
      <c r="AD128" s="19" t="s">
        <v>73</v>
      </c>
      <c r="AE128" s="22" t="s">
        <v>76</v>
      </c>
      <c r="AF128" s="24" t="s">
        <v>81</v>
      </c>
      <c r="AG128" s="24" t="s">
        <v>75</v>
      </c>
      <c r="AH128" s="24" t="s">
        <v>76</v>
      </c>
      <c r="AI128" s="24" t="s">
        <v>76</v>
      </c>
      <c r="AJ128" s="24" t="s">
        <v>76</v>
      </c>
      <c r="AK128" s="24" t="s">
        <v>76</v>
      </c>
      <c r="AL128" s="32" t="s">
        <v>110</v>
      </c>
      <c r="AM128" s="33" t="s">
        <v>175</v>
      </c>
      <c r="AN128" s="33" t="s">
        <v>111</v>
      </c>
      <c r="AO128" s="34" t="s">
        <v>91</v>
      </c>
      <c r="AP128" s="34" t="s">
        <v>112</v>
      </c>
      <c r="AQ128" s="34" t="s">
        <v>113</v>
      </c>
      <c r="AR128" s="22" t="s">
        <v>75</v>
      </c>
      <c r="AS128" s="24" t="s">
        <v>76</v>
      </c>
      <c r="AT128" s="24" t="s">
        <v>76</v>
      </c>
      <c r="AU128" s="24" t="s">
        <v>76</v>
      </c>
    </row>
    <row r="129" spans="1:47" ht="48" hidden="1" customHeight="1" x14ac:dyDescent="0.2">
      <c r="A129" s="19" t="s">
        <v>430</v>
      </c>
      <c r="B129" s="19" t="s">
        <v>59</v>
      </c>
      <c r="C129" s="21" t="s">
        <v>431</v>
      </c>
      <c r="D129" s="21"/>
      <c r="E129" s="22" t="s">
        <v>62</v>
      </c>
      <c r="F129" s="23"/>
      <c r="G129" s="22"/>
      <c r="H129" s="21" t="s">
        <v>85</v>
      </c>
      <c r="I129" s="21" t="s">
        <v>86</v>
      </c>
      <c r="J129" s="22" t="s">
        <v>62</v>
      </c>
      <c r="K129" s="23"/>
      <c r="L129" s="22" t="s">
        <v>171</v>
      </c>
      <c r="M129" s="22" t="s">
        <v>422</v>
      </c>
      <c r="N129" s="22" t="s">
        <v>432</v>
      </c>
      <c r="O129" s="22" t="s">
        <v>99</v>
      </c>
      <c r="P129" s="22">
        <v>23</v>
      </c>
      <c r="Q129" s="22" t="s">
        <v>423</v>
      </c>
      <c r="R129" s="22">
        <v>4</v>
      </c>
      <c r="S129" s="22">
        <v>2</v>
      </c>
      <c r="T129" s="22">
        <v>8</v>
      </c>
      <c r="U129" s="22" t="s">
        <v>94</v>
      </c>
      <c r="V129" s="22" t="s">
        <v>90</v>
      </c>
      <c r="W129" s="22" t="s">
        <v>67</v>
      </c>
      <c r="X129" s="22" t="s">
        <v>67</v>
      </c>
      <c r="Y129" s="19" t="s">
        <v>67</v>
      </c>
      <c r="Z129" s="22" t="s">
        <v>76</v>
      </c>
      <c r="AA129" s="22" t="s">
        <v>76</v>
      </c>
      <c r="AB129" s="22" t="s">
        <v>76</v>
      </c>
      <c r="AC129" s="22" t="s">
        <v>76</v>
      </c>
      <c r="AD129" s="19" t="s">
        <v>73</v>
      </c>
      <c r="AE129" s="22" t="s">
        <v>76</v>
      </c>
      <c r="AF129" s="24" t="s">
        <v>81</v>
      </c>
      <c r="AG129" s="24" t="s">
        <v>75</v>
      </c>
      <c r="AH129" s="24" t="s">
        <v>76</v>
      </c>
      <c r="AI129" s="24" t="s">
        <v>76</v>
      </c>
      <c r="AJ129" s="24" t="s">
        <v>76</v>
      </c>
      <c r="AK129" s="24" t="s">
        <v>76</v>
      </c>
      <c r="AL129" s="32" t="s">
        <v>110</v>
      </c>
      <c r="AM129" s="33" t="s">
        <v>175</v>
      </c>
      <c r="AN129" s="33" t="s">
        <v>111</v>
      </c>
      <c r="AO129" s="34" t="s">
        <v>91</v>
      </c>
      <c r="AP129" s="34" t="s">
        <v>112</v>
      </c>
      <c r="AQ129" s="34" t="s">
        <v>113</v>
      </c>
      <c r="AR129" s="22" t="s">
        <v>75</v>
      </c>
      <c r="AS129" s="24" t="s">
        <v>76</v>
      </c>
      <c r="AT129" s="24" t="s">
        <v>76</v>
      </c>
      <c r="AU129" s="24" t="s">
        <v>76</v>
      </c>
    </row>
    <row r="130" spans="1:47" ht="48" hidden="1" customHeight="1" x14ac:dyDescent="0.2">
      <c r="A130" s="19" t="s">
        <v>433</v>
      </c>
      <c r="B130" s="19" t="s">
        <v>59</v>
      </c>
      <c r="C130" s="21" t="s">
        <v>434</v>
      </c>
      <c r="D130" s="21"/>
      <c r="E130" s="22" t="s">
        <v>62</v>
      </c>
      <c r="F130" s="23"/>
      <c r="G130" s="22"/>
      <c r="H130" s="21" t="s">
        <v>85</v>
      </c>
      <c r="I130" s="21" t="s">
        <v>86</v>
      </c>
      <c r="J130" s="22" t="s">
        <v>62</v>
      </c>
      <c r="K130" s="23"/>
      <c r="L130" s="22" t="s">
        <v>171</v>
      </c>
      <c r="M130" s="22" t="s">
        <v>422</v>
      </c>
      <c r="N130" s="22" t="s">
        <v>76</v>
      </c>
      <c r="O130" s="22" t="s">
        <v>99</v>
      </c>
      <c r="P130" s="22">
        <v>23</v>
      </c>
      <c r="Q130" s="22" t="s">
        <v>423</v>
      </c>
      <c r="R130" s="22">
        <v>4</v>
      </c>
      <c r="S130" s="22">
        <v>2</v>
      </c>
      <c r="T130" s="22">
        <v>8</v>
      </c>
      <c r="U130" s="22" t="s">
        <v>94</v>
      </c>
      <c r="V130" s="22" t="s">
        <v>90</v>
      </c>
      <c r="W130" s="22" t="s">
        <v>67</v>
      </c>
      <c r="X130" s="22" t="s">
        <v>67</v>
      </c>
      <c r="Y130" s="19" t="s">
        <v>67</v>
      </c>
      <c r="Z130" s="22" t="s">
        <v>76</v>
      </c>
      <c r="AA130" s="22" t="s">
        <v>76</v>
      </c>
      <c r="AB130" s="22" t="s">
        <v>76</v>
      </c>
      <c r="AC130" s="22" t="s">
        <v>76</v>
      </c>
      <c r="AD130" s="19" t="s">
        <v>73</v>
      </c>
      <c r="AE130" s="22" t="s">
        <v>76</v>
      </c>
      <c r="AF130" s="24" t="s">
        <v>81</v>
      </c>
      <c r="AG130" s="24" t="s">
        <v>75</v>
      </c>
      <c r="AH130" s="24" t="s">
        <v>76</v>
      </c>
      <c r="AI130" s="24" t="s">
        <v>76</v>
      </c>
      <c r="AJ130" s="24" t="s">
        <v>76</v>
      </c>
      <c r="AK130" s="24" t="s">
        <v>76</v>
      </c>
      <c r="AL130" s="32" t="s">
        <v>110</v>
      </c>
      <c r="AM130" s="33" t="s">
        <v>175</v>
      </c>
      <c r="AN130" s="33" t="s">
        <v>111</v>
      </c>
      <c r="AO130" s="34" t="s">
        <v>91</v>
      </c>
      <c r="AP130" s="34" t="s">
        <v>112</v>
      </c>
      <c r="AQ130" s="34" t="s">
        <v>113</v>
      </c>
      <c r="AR130" s="22" t="s">
        <v>75</v>
      </c>
      <c r="AS130" s="24" t="s">
        <v>76</v>
      </c>
      <c r="AT130" s="24" t="s">
        <v>76</v>
      </c>
      <c r="AU130" s="24" t="s">
        <v>76</v>
      </c>
    </row>
    <row r="131" spans="1:47" ht="48" hidden="1" customHeight="1" x14ac:dyDescent="0.2">
      <c r="A131" s="19" t="s">
        <v>435</v>
      </c>
      <c r="B131" s="19" t="s">
        <v>59</v>
      </c>
      <c r="C131" s="21" t="s">
        <v>436</v>
      </c>
      <c r="D131" s="21"/>
      <c r="E131" s="22" t="s">
        <v>62</v>
      </c>
      <c r="F131" s="23"/>
      <c r="G131" s="22"/>
      <c r="H131" s="21" t="s">
        <v>85</v>
      </c>
      <c r="I131" s="21" t="s">
        <v>86</v>
      </c>
      <c r="J131" s="22" t="s">
        <v>62</v>
      </c>
      <c r="K131" s="23"/>
      <c r="L131" s="22" t="s">
        <v>171</v>
      </c>
      <c r="M131" s="22" t="s">
        <v>422</v>
      </c>
      <c r="N131" s="22" t="s">
        <v>76</v>
      </c>
      <c r="O131" s="22" t="s">
        <v>99</v>
      </c>
      <c r="P131" s="22">
        <v>23</v>
      </c>
      <c r="Q131" s="22" t="s">
        <v>423</v>
      </c>
      <c r="R131" s="22">
        <v>4</v>
      </c>
      <c r="S131" s="22">
        <v>2</v>
      </c>
      <c r="T131" s="22">
        <v>8</v>
      </c>
      <c r="U131" s="22" t="s">
        <v>94</v>
      </c>
      <c r="V131" s="22" t="s">
        <v>90</v>
      </c>
      <c r="W131" s="22" t="s">
        <v>67</v>
      </c>
      <c r="X131" s="22" t="s">
        <v>67</v>
      </c>
      <c r="Y131" s="19" t="s">
        <v>67</v>
      </c>
      <c r="Z131" s="22" t="s">
        <v>76</v>
      </c>
      <c r="AA131" s="22" t="s">
        <v>76</v>
      </c>
      <c r="AB131" s="22" t="s">
        <v>76</v>
      </c>
      <c r="AC131" s="22" t="s">
        <v>76</v>
      </c>
      <c r="AD131" s="19" t="s">
        <v>73</v>
      </c>
      <c r="AE131" s="22" t="s">
        <v>76</v>
      </c>
      <c r="AF131" s="24" t="s">
        <v>75</v>
      </c>
      <c r="AG131" s="24" t="s">
        <v>75</v>
      </c>
      <c r="AH131" s="24" t="s">
        <v>76</v>
      </c>
      <c r="AI131" s="24" t="s">
        <v>76</v>
      </c>
      <c r="AJ131" s="24" t="s">
        <v>76</v>
      </c>
      <c r="AK131" s="24" t="s">
        <v>76</v>
      </c>
      <c r="AL131" s="32" t="s">
        <v>110</v>
      </c>
      <c r="AM131" s="33" t="s">
        <v>175</v>
      </c>
      <c r="AN131" s="33" t="s">
        <v>111</v>
      </c>
      <c r="AO131" s="34" t="s">
        <v>91</v>
      </c>
      <c r="AP131" s="34" t="s">
        <v>112</v>
      </c>
      <c r="AQ131" s="34" t="s">
        <v>113</v>
      </c>
      <c r="AR131" s="22" t="s">
        <v>75</v>
      </c>
      <c r="AS131" s="24" t="s">
        <v>76</v>
      </c>
      <c r="AT131" s="24" t="s">
        <v>76</v>
      </c>
      <c r="AU131" s="24" t="s">
        <v>76</v>
      </c>
    </row>
    <row r="132" spans="1:47" ht="48" hidden="1" customHeight="1" x14ac:dyDescent="0.2">
      <c r="A132" s="19" t="s">
        <v>437</v>
      </c>
      <c r="B132" s="19" t="s">
        <v>59</v>
      </c>
      <c r="C132" s="21" t="s">
        <v>438</v>
      </c>
      <c r="D132" s="21"/>
      <c r="E132" s="22"/>
      <c r="F132" s="23"/>
      <c r="G132" s="22" t="s">
        <v>62</v>
      </c>
      <c r="H132" s="21" t="s">
        <v>97</v>
      </c>
      <c r="I132" s="21" t="s">
        <v>92</v>
      </c>
      <c r="J132" s="22" t="s">
        <v>62</v>
      </c>
      <c r="K132" s="23"/>
      <c r="L132" s="22" t="s">
        <v>93</v>
      </c>
      <c r="M132" s="22" t="s">
        <v>439</v>
      </c>
      <c r="N132" s="22" t="s">
        <v>98</v>
      </c>
      <c r="O132" s="22" t="s">
        <v>99</v>
      </c>
      <c r="P132" s="22">
        <v>23</v>
      </c>
      <c r="Q132" s="22" t="s">
        <v>438</v>
      </c>
      <c r="R132" s="22">
        <v>3</v>
      </c>
      <c r="S132" s="22">
        <v>2</v>
      </c>
      <c r="T132" s="22">
        <v>3</v>
      </c>
      <c r="U132" s="22" t="s">
        <v>89</v>
      </c>
      <c r="V132" s="22" t="s">
        <v>90</v>
      </c>
      <c r="W132" s="22" t="s">
        <v>67</v>
      </c>
      <c r="X132" s="22" t="s">
        <v>67</v>
      </c>
      <c r="Y132" s="19" t="s">
        <v>67</v>
      </c>
      <c r="Z132" s="22" t="s">
        <v>76</v>
      </c>
      <c r="AA132" s="22" t="s">
        <v>76</v>
      </c>
      <c r="AB132" s="22" t="s">
        <v>76</v>
      </c>
      <c r="AC132" s="22" t="s">
        <v>76</v>
      </c>
      <c r="AD132" s="19" t="s">
        <v>73</v>
      </c>
      <c r="AE132" s="22" t="s">
        <v>76</v>
      </c>
      <c r="AF132" s="24" t="s">
        <v>81</v>
      </c>
      <c r="AG132" s="24" t="s">
        <v>75</v>
      </c>
      <c r="AH132" s="24" t="s">
        <v>92</v>
      </c>
      <c r="AI132" s="31" t="s">
        <v>114</v>
      </c>
      <c r="AJ132" s="38" t="s">
        <v>440</v>
      </c>
      <c r="AK132" s="24" t="s">
        <v>75</v>
      </c>
      <c r="AL132" s="32" t="s">
        <v>110</v>
      </c>
      <c r="AM132" s="33" t="s">
        <v>384</v>
      </c>
      <c r="AN132" s="33" t="s">
        <v>111</v>
      </c>
      <c r="AO132" s="34" t="s">
        <v>91</v>
      </c>
      <c r="AP132" s="34" t="s">
        <v>112</v>
      </c>
      <c r="AQ132" s="34" t="s">
        <v>113</v>
      </c>
      <c r="AR132" s="35" t="s">
        <v>81</v>
      </c>
      <c r="AS132" s="36" t="s">
        <v>82</v>
      </c>
      <c r="AT132" s="36" t="s">
        <v>83</v>
      </c>
      <c r="AU132" s="36" t="s">
        <v>84</v>
      </c>
    </row>
    <row r="133" spans="1:47" ht="48" hidden="1" customHeight="1" x14ac:dyDescent="0.2">
      <c r="A133" s="19" t="s">
        <v>441</v>
      </c>
      <c r="B133" s="19" t="s">
        <v>59</v>
      </c>
      <c r="C133" s="21" t="s">
        <v>442</v>
      </c>
      <c r="D133" s="21"/>
      <c r="E133" s="22"/>
      <c r="F133" s="23"/>
      <c r="G133" s="22" t="s">
        <v>62</v>
      </c>
      <c r="H133" s="21" t="s">
        <v>97</v>
      </c>
      <c r="I133" s="21" t="s">
        <v>92</v>
      </c>
      <c r="J133" s="22" t="s">
        <v>62</v>
      </c>
      <c r="K133" s="23"/>
      <c r="L133" s="22" t="s">
        <v>153</v>
      </c>
      <c r="M133" s="22" t="s">
        <v>443</v>
      </c>
      <c r="N133" s="22" t="s">
        <v>76</v>
      </c>
      <c r="O133" s="22" t="s">
        <v>444</v>
      </c>
      <c r="P133" s="22">
        <v>25</v>
      </c>
      <c r="Q133" s="22" t="s">
        <v>76</v>
      </c>
      <c r="R133" s="22" t="s">
        <v>76</v>
      </c>
      <c r="S133" s="22">
        <v>2</v>
      </c>
      <c r="T133" s="22">
        <v>8</v>
      </c>
      <c r="U133" s="22" t="s">
        <v>94</v>
      </c>
      <c r="V133" s="22" t="s">
        <v>90</v>
      </c>
      <c r="W133" s="22" t="s">
        <v>67</v>
      </c>
      <c r="X133" s="22" t="s">
        <v>67</v>
      </c>
      <c r="Y133" s="19" t="s">
        <v>66</v>
      </c>
      <c r="Z133" s="22" t="s">
        <v>76</v>
      </c>
      <c r="AA133" s="22" t="s">
        <v>76</v>
      </c>
      <c r="AB133" s="22" t="s">
        <v>76</v>
      </c>
      <c r="AC133" s="22" t="s">
        <v>76</v>
      </c>
      <c r="AD133" s="19" t="s">
        <v>73</v>
      </c>
      <c r="AE133" s="22" t="s">
        <v>76</v>
      </c>
      <c r="AF133" s="24" t="s">
        <v>75</v>
      </c>
      <c r="AG133" s="24" t="s">
        <v>75</v>
      </c>
      <c r="AH133" s="24" t="s">
        <v>76</v>
      </c>
      <c r="AI133" s="24" t="s">
        <v>76</v>
      </c>
      <c r="AJ133" s="24" t="s">
        <v>76</v>
      </c>
      <c r="AK133" s="24" t="s">
        <v>76</v>
      </c>
      <c r="AL133" s="32" t="s">
        <v>110</v>
      </c>
      <c r="AM133" s="33" t="s">
        <v>445</v>
      </c>
      <c r="AN133" s="33" t="s">
        <v>111</v>
      </c>
      <c r="AO133" s="34" t="s">
        <v>91</v>
      </c>
      <c r="AP133" s="34" t="s">
        <v>112</v>
      </c>
      <c r="AQ133" s="34" t="s">
        <v>113</v>
      </c>
      <c r="AR133" s="35" t="s">
        <v>81</v>
      </c>
      <c r="AS133" s="36" t="s">
        <v>82</v>
      </c>
      <c r="AT133" s="36" t="s">
        <v>83</v>
      </c>
      <c r="AU133" s="36" t="s">
        <v>84</v>
      </c>
    </row>
    <row r="134" spans="1:47" ht="48" hidden="1" customHeight="1" x14ac:dyDescent="0.2">
      <c r="A134" s="19" t="s">
        <v>446</v>
      </c>
      <c r="B134" s="19" t="s">
        <v>59</v>
      </c>
      <c r="C134" s="21" t="s">
        <v>447</v>
      </c>
      <c r="D134" s="21"/>
      <c r="E134" s="22"/>
      <c r="F134" s="23"/>
      <c r="G134" s="22" t="s">
        <v>62</v>
      </c>
      <c r="H134" s="21" t="s">
        <v>97</v>
      </c>
      <c r="I134" s="21" t="s">
        <v>92</v>
      </c>
      <c r="J134" s="22" t="s">
        <v>62</v>
      </c>
      <c r="K134" s="23"/>
      <c r="L134" s="22" t="s">
        <v>153</v>
      </c>
      <c r="M134" s="22" t="s">
        <v>443</v>
      </c>
      <c r="N134" s="22" t="s">
        <v>76</v>
      </c>
      <c r="O134" s="22" t="s">
        <v>444</v>
      </c>
      <c r="P134" s="22">
        <v>25</v>
      </c>
      <c r="Q134" s="22" t="s">
        <v>76</v>
      </c>
      <c r="R134" s="22" t="s">
        <v>76</v>
      </c>
      <c r="S134" s="22">
        <v>2</v>
      </c>
      <c r="T134" s="22">
        <v>8</v>
      </c>
      <c r="U134" s="22" t="s">
        <v>94</v>
      </c>
      <c r="V134" s="22" t="s">
        <v>90</v>
      </c>
      <c r="W134" s="22" t="s">
        <v>67</v>
      </c>
      <c r="X134" s="22" t="s">
        <v>67</v>
      </c>
      <c r="Y134" s="19" t="s">
        <v>66</v>
      </c>
      <c r="Z134" s="22" t="s">
        <v>76</v>
      </c>
      <c r="AA134" s="22" t="s">
        <v>76</v>
      </c>
      <c r="AB134" s="22" t="s">
        <v>76</v>
      </c>
      <c r="AC134" s="22" t="s">
        <v>76</v>
      </c>
      <c r="AD134" s="19" t="s">
        <v>73</v>
      </c>
      <c r="AE134" s="22" t="s">
        <v>76</v>
      </c>
      <c r="AF134" s="24" t="s">
        <v>81</v>
      </c>
      <c r="AG134" s="24" t="s">
        <v>75</v>
      </c>
      <c r="AH134" s="24" t="s">
        <v>76</v>
      </c>
      <c r="AI134" s="24" t="s">
        <v>76</v>
      </c>
      <c r="AJ134" s="24" t="s">
        <v>76</v>
      </c>
      <c r="AK134" s="24" t="s">
        <v>76</v>
      </c>
      <c r="AL134" s="32" t="s">
        <v>110</v>
      </c>
      <c r="AM134" s="33" t="s">
        <v>445</v>
      </c>
      <c r="AN134" s="33" t="s">
        <v>111</v>
      </c>
      <c r="AO134" s="34" t="s">
        <v>91</v>
      </c>
      <c r="AP134" s="34" t="s">
        <v>112</v>
      </c>
      <c r="AQ134" s="34" t="s">
        <v>113</v>
      </c>
      <c r="AR134" s="35" t="s">
        <v>81</v>
      </c>
      <c r="AS134" s="36" t="s">
        <v>82</v>
      </c>
      <c r="AT134" s="36" t="s">
        <v>83</v>
      </c>
      <c r="AU134" s="36" t="s">
        <v>84</v>
      </c>
    </row>
    <row r="135" spans="1:47" ht="48" hidden="1" customHeight="1" x14ac:dyDescent="0.2">
      <c r="A135" s="19" t="s">
        <v>448</v>
      </c>
      <c r="B135" s="19" t="s">
        <v>59</v>
      </c>
      <c r="C135" s="21" t="s">
        <v>449</v>
      </c>
      <c r="D135" s="21"/>
      <c r="E135" s="22"/>
      <c r="F135" s="23"/>
      <c r="G135" s="22" t="s">
        <v>62</v>
      </c>
      <c r="H135" s="21" t="s">
        <v>97</v>
      </c>
      <c r="I135" s="21" t="s">
        <v>92</v>
      </c>
      <c r="J135" s="22" t="s">
        <v>62</v>
      </c>
      <c r="K135" s="23"/>
      <c r="L135" s="22" t="s">
        <v>153</v>
      </c>
      <c r="M135" s="22" t="s">
        <v>443</v>
      </c>
      <c r="N135" s="22" t="s">
        <v>76</v>
      </c>
      <c r="O135" s="22" t="s">
        <v>444</v>
      </c>
      <c r="P135" s="22">
        <v>25</v>
      </c>
      <c r="Q135" s="22" t="s">
        <v>76</v>
      </c>
      <c r="R135" s="22" t="s">
        <v>76</v>
      </c>
      <c r="S135" s="22">
        <v>2</v>
      </c>
      <c r="T135" s="22">
        <v>8</v>
      </c>
      <c r="U135" s="22" t="s">
        <v>94</v>
      </c>
      <c r="V135" s="22" t="s">
        <v>90</v>
      </c>
      <c r="W135" s="22" t="s">
        <v>67</v>
      </c>
      <c r="X135" s="22" t="s">
        <v>67</v>
      </c>
      <c r="Y135" s="19" t="s">
        <v>66</v>
      </c>
      <c r="Z135" s="22" t="s">
        <v>76</v>
      </c>
      <c r="AA135" s="22" t="s">
        <v>76</v>
      </c>
      <c r="AB135" s="22" t="s">
        <v>76</v>
      </c>
      <c r="AC135" s="22" t="s">
        <v>76</v>
      </c>
      <c r="AD135" s="19" t="s">
        <v>73</v>
      </c>
      <c r="AE135" s="22" t="s">
        <v>76</v>
      </c>
      <c r="AF135" s="24" t="s">
        <v>81</v>
      </c>
      <c r="AG135" s="24" t="s">
        <v>75</v>
      </c>
      <c r="AH135" s="24" t="s">
        <v>76</v>
      </c>
      <c r="AI135" s="24" t="s">
        <v>76</v>
      </c>
      <c r="AJ135" s="24" t="s">
        <v>76</v>
      </c>
      <c r="AK135" s="24" t="s">
        <v>76</v>
      </c>
      <c r="AL135" s="32" t="s">
        <v>110</v>
      </c>
      <c r="AM135" s="33" t="s">
        <v>445</v>
      </c>
      <c r="AN135" s="33" t="s">
        <v>111</v>
      </c>
      <c r="AO135" s="34" t="s">
        <v>91</v>
      </c>
      <c r="AP135" s="34" t="s">
        <v>112</v>
      </c>
      <c r="AQ135" s="34" t="s">
        <v>113</v>
      </c>
      <c r="AR135" s="35" t="s">
        <v>81</v>
      </c>
      <c r="AS135" s="36" t="s">
        <v>82</v>
      </c>
      <c r="AT135" s="36" t="s">
        <v>83</v>
      </c>
      <c r="AU135" s="36" t="s">
        <v>84</v>
      </c>
    </row>
    <row r="136" spans="1:47" s="104" customFormat="1" ht="48" customHeight="1" x14ac:dyDescent="0.2">
      <c r="A136" s="103" t="s">
        <v>450</v>
      </c>
      <c r="B136" s="103" t="s">
        <v>59</v>
      </c>
      <c r="C136" s="106" t="s">
        <v>608</v>
      </c>
      <c r="D136" s="106" t="s">
        <v>678</v>
      </c>
      <c r="E136" s="27" t="s">
        <v>62</v>
      </c>
      <c r="F136" s="105"/>
      <c r="G136" s="27"/>
      <c r="H136" s="106" t="s">
        <v>85</v>
      </c>
      <c r="I136" s="106" t="s">
        <v>86</v>
      </c>
      <c r="J136" s="27" t="s">
        <v>62</v>
      </c>
      <c r="K136" s="105"/>
      <c r="L136" s="27" t="s">
        <v>153</v>
      </c>
      <c r="M136" s="27" t="s">
        <v>451</v>
      </c>
      <c r="N136" s="27" t="s">
        <v>76</v>
      </c>
      <c r="O136" s="27" t="s">
        <v>452</v>
      </c>
      <c r="P136" s="27">
        <v>26</v>
      </c>
      <c r="Q136" s="27" t="s">
        <v>76</v>
      </c>
      <c r="R136" s="27" t="s">
        <v>76</v>
      </c>
      <c r="S136" s="27">
        <v>2</v>
      </c>
      <c r="T136" s="27">
        <v>3</v>
      </c>
      <c r="U136" s="27" t="s">
        <v>105</v>
      </c>
      <c r="V136" s="27" t="s">
        <v>90</v>
      </c>
      <c r="W136" s="27" t="s">
        <v>67</v>
      </c>
      <c r="X136" s="27" t="s">
        <v>67</v>
      </c>
      <c r="Y136" s="103" t="s">
        <v>66</v>
      </c>
      <c r="Z136" s="27" t="s">
        <v>76</v>
      </c>
      <c r="AA136" s="27" t="s">
        <v>76</v>
      </c>
      <c r="AB136" s="27" t="s">
        <v>76</v>
      </c>
      <c r="AC136" s="27" t="s">
        <v>76</v>
      </c>
      <c r="AD136" s="103" t="s">
        <v>664</v>
      </c>
      <c r="AE136" s="27" t="s">
        <v>76</v>
      </c>
      <c r="AF136" s="99" t="s">
        <v>81</v>
      </c>
      <c r="AG136" s="99" t="s">
        <v>75</v>
      </c>
      <c r="AH136" s="99" t="s">
        <v>76</v>
      </c>
      <c r="AI136" s="99" t="s">
        <v>76</v>
      </c>
      <c r="AJ136" s="99" t="s">
        <v>76</v>
      </c>
      <c r="AK136" s="99" t="s">
        <v>76</v>
      </c>
      <c r="AL136" s="102" t="s">
        <v>677</v>
      </c>
      <c r="AM136" s="110" t="s">
        <v>155</v>
      </c>
      <c r="AN136" s="110" t="s">
        <v>155</v>
      </c>
      <c r="AO136" s="111" t="s">
        <v>91</v>
      </c>
      <c r="AP136" s="111" t="s">
        <v>675</v>
      </c>
      <c r="AQ136" s="111" t="s">
        <v>676</v>
      </c>
      <c r="AR136" s="112" t="s">
        <v>75</v>
      </c>
      <c r="AS136" s="113" t="s">
        <v>76</v>
      </c>
      <c r="AT136" s="113" t="s">
        <v>76</v>
      </c>
      <c r="AU136" s="113" t="s">
        <v>76</v>
      </c>
    </row>
    <row r="137" spans="1:47" ht="48" hidden="1" customHeight="1" x14ac:dyDescent="0.2">
      <c r="A137" s="19" t="s">
        <v>453</v>
      </c>
      <c r="B137" s="19" t="s">
        <v>59</v>
      </c>
      <c r="C137" s="21" t="s">
        <v>454</v>
      </c>
      <c r="D137" s="21"/>
      <c r="E137" s="22" t="s">
        <v>62</v>
      </c>
      <c r="F137" s="23"/>
      <c r="G137" s="22"/>
      <c r="H137" s="21" t="s">
        <v>85</v>
      </c>
      <c r="I137" s="21" t="s">
        <v>86</v>
      </c>
      <c r="J137" s="22" t="s">
        <v>62</v>
      </c>
      <c r="K137" s="23"/>
      <c r="L137" s="22" t="s">
        <v>146</v>
      </c>
      <c r="M137" s="22" t="s">
        <v>455</v>
      </c>
      <c r="N137" s="22" t="s">
        <v>76</v>
      </c>
      <c r="O137" s="22" t="s">
        <v>456</v>
      </c>
      <c r="P137" s="22">
        <v>27</v>
      </c>
      <c r="Q137" s="22" t="s">
        <v>76</v>
      </c>
      <c r="R137" s="22" t="s">
        <v>76</v>
      </c>
      <c r="S137" s="22">
        <v>5</v>
      </c>
      <c r="T137" s="22">
        <v>75</v>
      </c>
      <c r="U137" s="22" t="s">
        <v>94</v>
      </c>
      <c r="V137" s="22" t="s">
        <v>90</v>
      </c>
      <c r="W137" s="22" t="s">
        <v>67</v>
      </c>
      <c r="X137" s="22" t="s">
        <v>67</v>
      </c>
      <c r="Y137" s="19" t="s">
        <v>67</v>
      </c>
      <c r="Z137" s="22" t="s">
        <v>123</v>
      </c>
      <c r="AA137" s="22" t="s">
        <v>70</v>
      </c>
      <c r="AB137" s="22" t="s">
        <v>124</v>
      </c>
      <c r="AC137" s="22" t="s">
        <v>72</v>
      </c>
      <c r="AD137" s="19" t="s">
        <v>73</v>
      </c>
      <c r="AE137" s="22" t="s">
        <v>74</v>
      </c>
      <c r="AF137" s="24" t="s">
        <v>81</v>
      </c>
      <c r="AG137" s="24" t="s">
        <v>75</v>
      </c>
      <c r="AH137" s="24" t="s">
        <v>76</v>
      </c>
      <c r="AI137" s="24" t="s">
        <v>76</v>
      </c>
      <c r="AJ137" s="24" t="s">
        <v>76</v>
      </c>
      <c r="AK137" s="24" t="s">
        <v>76</v>
      </c>
      <c r="AL137" s="32" t="s">
        <v>110</v>
      </c>
      <c r="AM137" s="33" t="s">
        <v>457</v>
      </c>
      <c r="AN137" s="33" t="s">
        <v>457</v>
      </c>
      <c r="AO137" s="34" t="s">
        <v>91</v>
      </c>
      <c r="AP137" s="34" t="s">
        <v>112</v>
      </c>
      <c r="AQ137" s="34" t="s">
        <v>113</v>
      </c>
      <c r="AR137" s="35" t="s">
        <v>75</v>
      </c>
      <c r="AS137" s="36" t="s">
        <v>76</v>
      </c>
      <c r="AT137" s="36" t="s">
        <v>76</v>
      </c>
      <c r="AU137" s="36" t="s">
        <v>76</v>
      </c>
    </row>
    <row r="138" spans="1:47" ht="48" hidden="1" customHeight="1" x14ac:dyDescent="0.2">
      <c r="A138" s="19" t="s">
        <v>458</v>
      </c>
      <c r="B138" s="19" t="s">
        <v>59</v>
      </c>
      <c r="C138" s="21" t="s">
        <v>459</v>
      </c>
      <c r="D138" s="21"/>
      <c r="E138" s="22" t="s">
        <v>62</v>
      </c>
      <c r="F138" s="23"/>
      <c r="G138" s="22"/>
      <c r="H138" s="21" t="s">
        <v>85</v>
      </c>
      <c r="I138" s="21" t="s">
        <v>86</v>
      </c>
      <c r="J138" s="22" t="s">
        <v>62</v>
      </c>
      <c r="K138" s="23"/>
      <c r="L138" s="22" t="s">
        <v>146</v>
      </c>
      <c r="M138" s="22" t="s">
        <v>455</v>
      </c>
      <c r="N138" s="22" t="s">
        <v>460</v>
      </c>
      <c r="O138" s="22" t="s">
        <v>456</v>
      </c>
      <c r="P138" s="22">
        <v>27</v>
      </c>
      <c r="Q138" s="22" t="s">
        <v>76</v>
      </c>
      <c r="R138" s="22" t="s">
        <v>76</v>
      </c>
      <c r="S138" s="22">
        <v>5</v>
      </c>
      <c r="T138" s="22">
        <v>75</v>
      </c>
      <c r="U138" s="22" t="s">
        <v>94</v>
      </c>
      <c r="V138" s="22" t="s">
        <v>90</v>
      </c>
      <c r="W138" s="22" t="s">
        <v>66</v>
      </c>
      <c r="X138" s="22" t="s">
        <v>67</v>
      </c>
      <c r="Y138" s="19" t="s">
        <v>66</v>
      </c>
      <c r="Z138" s="22" t="s">
        <v>76</v>
      </c>
      <c r="AA138" s="22" t="s">
        <v>76</v>
      </c>
      <c r="AB138" s="22" t="s">
        <v>76</v>
      </c>
      <c r="AC138" s="22" t="s">
        <v>76</v>
      </c>
      <c r="AD138" s="19" t="s">
        <v>73</v>
      </c>
      <c r="AE138" s="22" t="s">
        <v>76</v>
      </c>
      <c r="AF138" s="24" t="s">
        <v>81</v>
      </c>
      <c r="AG138" s="24" t="s">
        <v>75</v>
      </c>
      <c r="AH138" s="24" t="s">
        <v>76</v>
      </c>
      <c r="AI138" s="24" t="s">
        <v>76</v>
      </c>
      <c r="AJ138" s="24" t="s">
        <v>76</v>
      </c>
      <c r="AK138" s="24" t="s">
        <v>76</v>
      </c>
      <c r="AL138" s="32" t="s">
        <v>110</v>
      </c>
      <c r="AM138" s="33" t="s">
        <v>457</v>
      </c>
      <c r="AN138" s="33" t="s">
        <v>457</v>
      </c>
      <c r="AO138" s="34" t="s">
        <v>91</v>
      </c>
      <c r="AP138" s="34" t="s">
        <v>112</v>
      </c>
      <c r="AQ138" s="34" t="s">
        <v>113</v>
      </c>
      <c r="AR138" s="35" t="s">
        <v>75</v>
      </c>
      <c r="AS138" s="36" t="s">
        <v>76</v>
      </c>
      <c r="AT138" s="36" t="s">
        <v>76</v>
      </c>
      <c r="AU138" s="36" t="s">
        <v>76</v>
      </c>
    </row>
    <row r="139" spans="1:47" ht="48" hidden="1" customHeight="1" x14ac:dyDescent="0.2">
      <c r="A139" s="19" t="s">
        <v>461</v>
      </c>
      <c r="B139" s="19" t="s">
        <v>59</v>
      </c>
      <c r="C139" s="21" t="s">
        <v>462</v>
      </c>
      <c r="D139" s="21"/>
      <c r="E139" s="22" t="s">
        <v>62</v>
      </c>
      <c r="F139" s="23"/>
      <c r="G139" s="22"/>
      <c r="H139" s="21" t="s">
        <v>85</v>
      </c>
      <c r="I139" s="21" t="s">
        <v>86</v>
      </c>
      <c r="J139" s="22" t="s">
        <v>62</v>
      </c>
      <c r="K139" s="23"/>
      <c r="L139" s="22" t="s">
        <v>146</v>
      </c>
      <c r="M139" s="22" t="s">
        <v>455</v>
      </c>
      <c r="N139" s="22" t="s">
        <v>76</v>
      </c>
      <c r="O139" s="22" t="s">
        <v>456</v>
      </c>
      <c r="P139" s="22">
        <v>27</v>
      </c>
      <c r="Q139" s="22" t="s">
        <v>76</v>
      </c>
      <c r="R139" s="22" t="s">
        <v>76</v>
      </c>
      <c r="S139" s="22">
        <v>5</v>
      </c>
      <c r="T139" s="22">
        <v>75</v>
      </c>
      <c r="U139" s="22" t="s">
        <v>94</v>
      </c>
      <c r="V139" s="22" t="s">
        <v>65</v>
      </c>
      <c r="W139" s="22" t="s">
        <v>67</v>
      </c>
      <c r="X139" s="22" t="s">
        <v>67</v>
      </c>
      <c r="Y139" s="19" t="s">
        <v>67</v>
      </c>
      <c r="Z139" s="22" t="s">
        <v>123</v>
      </c>
      <c r="AA139" s="22" t="s">
        <v>70</v>
      </c>
      <c r="AB139" s="22" t="s">
        <v>124</v>
      </c>
      <c r="AC139" s="22" t="s">
        <v>72</v>
      </c>
      <c r="AD139" s="19" t="s">
        <v>73</v>
      </c>
      <c r="AE139" s="22" t="s">
        <v>74</v>
      </c>
      <c r="AF139" s="24" t="s">
        <v>81</v>
      </c>
      <c r="AG139" s="24" t="s">
        <v>75</v>
      </c>
      <c r="AH139" s="24" t="s">
        <v>76</v>
      </c>
      <c r="AI139" s="24" t="s">
        <v>76</v>
      </c>
      <c r="AJ139" s="24" t="s">
        <v>76</v>
      </c>
      <c r="AK139" s="24" t="s">
        <v>76</v>
      </c>
      <c r="AL139" s="32" t="s">
        <v>110</v>
      </c>
      <c r="AM139" s="33" t="s">
        <v>457</v>
      </c>
      <c r="AN139" s="33" t="s">
        <v>457</v>
      </c>
      <c r="AO139" s="34" t="s">
        <v>91</v>
      </c>
      <c r="AP139" s="34" t="s">
        <v>112</v>
      </c>
      <c r="AQ139" s="34" t="s">
        <v>113</v>
      </c>
      <c r="AR139" s="35" t="s">
        <v>75</v>
      </c>
      <c r="AS139" s="36" t="s">
        <v>76</v>
      </c>
      <c r="AT139" s="36" t="s">
        <v>76</v>
      </c>
      <c r="AU139" s="36" t="s">
        <v>76</v>
      </c>
    </row>
    <row r="140" spans="1:47" ht="48" hidden="1" customHeight="1" x14ac:dyDescent="0.2">
      <c r="A140" s="19" t="s">
        <v>463</v>
      </c>
      <c r="B140" s="19" t="s">
        <v>59</v>
      </c>
      <c r="C140" s="21" t="s">
        <v>464</v>
      </c>
      <c r="D140" s="21"/>
      <c r="E140" s="22" t="s">
        <v>62</v>
      </c>
      <c r="F140" s="23"/>
      <c r="G140" s="22"/>
      <c r="H140" s="21" t="s">
        <v>85</v>
      </c>
      <c r="I140" s="21" t="s">
        <v>86</v>
      </c>
      <c r="J140" s="22" t="s">
        <v>62</v>
      </c>
      <c r="K140" s="23"/>
      <c r="L140" s="22" t="s">
        <v>146</v>
      </c>
      <c r="M140" s="22" t="s">
        <v>455</v>
      </c>
      <c r="N140" s="22" t="s">
        <v>76</v>
      </c>
      <c r="O140" s="22" t="s">
        <v>456</v>
      </c>
      <c r="P140" s="22">
        <v>27</v>
      </c>
      <c r="Q140" s="22" t="s">
        <v>76</v>
      </c>
      <c r="R140" s="22" t="s">
        <v>76</v>
      </c>
      <c r="S140" s="22">
        <v>5</v>
      </c>
      <c r="T140" s="22">
        <v>75</v>
      </c>
      <c r="U140" s="22" t="s">
        <v>94</v>
      </c>
      <c r="V140" s="22" t="s">
        <v>65</v>
      </c>
      <c r="W140" s="22" t="s">
        <v>67</v>
      </c>
      <c r="X140" s="22" t="s">
        <v>67</v>
      </c>
      <c r="Y140" s="19" t="s">
        <v>67</v>
      </c>
      <c r="Z140" s="22" t="s">
        <v>76</v>
      </c>
      <c r="AA140" s="22" t="s">
        <v>76</v>
      </c>
      <c r="AB140" s="22" t="s">
        <v>76</v>
      </c>
      <c r="AC140" s="22" t="s">
        <v>76</v>
      </c>
      <c r="AD140" s="19" t="s">
        <v>73</v>
      </c>
      <c r="AE140" s="22" t="s">
        <v>76</v>
      </c>
      <c r="AF140" s="24" t="s">
        <v>81</v>
      </c>
      <c r="AG140" s="24" t="s">
        <v>75</v>
      </c>
      <c r="AH140" s="24" t="s">
        <v>76</v>
      </c>
      <c r="AI140" s="24" t="s">
        <v>76</v>
      </c>
      <c r="AJ140" s="24" t="s">
        <v>76</v>
      </c>
      <c r="AK140" s="24" t="s">
        <v>76</v>
      </c>
      <c r="AL140" s="32" t="s">
        <v>110</v>
      </c>
      <c r="AM140" s="33" t="s">
        <v>457</v>
      </c>
      <c r="AN140" s="33" t="s">
        <v>457</v>
      </c>
      <c r="AO140" s="34" t="s">
        <v>91</v>
      </c>
      <c r="AP140" s="34" t="s">
        <v>112</v>
      </c>
      <c r="AQ140" s="34" t="s">
        <v>113</v>
      </c>
      <c r="AR140" s="35" t="s">
        <v>75</v>
      </c>
      <c r="AS140" s="36" t="s">
        <v>76</v>
      </c>
      <c r="AT140" s="36" t="s">
        <v>76</v>
      </c>
      <c r="AU140" s="36" t="s">
        <v>76</v>
      </c>
    </row>
    <row r="141" spans="1:47" ht="48" hidden="1" customHeight="1" x14ac:dyDescent="0.2">
      <c r="A141" s="19" t="s">
        <v>465</v>
      </c>
      <c r="B141" s="19" t="s">
        <v>59</v>
      </c>
      <c r="C141" s="21" t="s">
        <v>466</v>
      </c>
      <c r="D141" s="21"/>
      <c r="E141" s="22" t="s">
        <v>62</v>
      </c>
      <c r="F141" s="23"/>
      <c r="G141" s="22"/>
      <c r="H141" s="21" t="s">
        <v>85</v>
      </c>
      <c r="I141" s="21" t="s">
        <v>86</v>
      </c>
      <c r="J141" s="22" t="s">
        <v>62</v>
      </c>
      <c r="K141" s="23"/>
      <c r="L141" s="22" t="s">
        <v>146</v>
      </c>
      <c r="M141" s="22" t="s">
        <v>455</v>
      </c>
      <c r="N141" s="22" t="s">
        <v>76</v>
      </c>
      <c r="O141" s="22" t="s">
        <v>456</v>
      </c>
      <c r="P141" s="22">
        <v>27</v>
      </c>
      <c r="Q141" s="22" t="s">
        <v>76</v>
      </c>
      <c r="R141" s="22" t="s">
        <v>76</v>
      </c>
      <c r="S141" s="22">
        <v>5</v>
      </c>
      <c r="T141" s="22">
        <v>75</v>
      </c>
      <c r="U141" s="22" t="s">
        <v>94</v>
      </c>
      <c r="V141" s="22" t="s">
        <v>65</v>
      </c>
      <c r="W141" s="22" t="s">
        <v>66</v>
      </c>
      <c r="X141" s="22" t="s">
        <v>66</v>
      </c>
      <c r="Y141" s="19" t="s">
        <v>66</v>
      </c>
      <c r="Z141" s="22" t="s">
        <v>76</v>
      </c>
      <c r="AA141" s="22" t="s">
        <v>76</v>
      </c>
      <c r="AB141" s="22" t="s">
        <v>76</v>
      </c>
      <c r="AC141" s="22" t="s">
        <v>76</v>
      </c>
      <c r="AD141" s="19" t="s">
        <v>73</v>
      </c>
      <c r="AE141" s="22" t="s">
        <v>76</v>
      </c>
      <c r="AF141" s="24" t="s">
        <v>75</v>
      </c>
      <c r="AG141" s="24" t="s">
        <v>75</v>
      </c>
      <c r="AH141" s="24" t="s">
        <v>76</v>
      </c>
      <c r="AI141" s="24" t="s">
        <v>76</v>
      </c>
      <c r="AJ141" s="24" t="s">
        <v>76</v>
      </c>
      <c r="AK141" s="24" t="s">
        <v>76</v>
      </c>
      <c r="AL141" s="32" t="s">
        <v>110</v>
      </c>
      <c r="AM141" s="33" t="s">
        <v>457</v>
      </c>
      <c r="AN141" s="33" t="s">
        <v>457</v>
      </c>
      <c r="AO141" s="34" t="s">
        <v>91</v>
      </c>
      <c r="AP141" s="34" t="s">
        <v>112</v>
      </c>
      <c r="AQ141" s="34" t="s">
        <v>113</v>
      </c>
      <c r="AR141" s="35" t="s">
        <v>75</v>
      </c>
      <c r="AS141" s="36" t="s">
        <v>76</v>
      </c>
      <c r="AT141" s="36" t="s">
        <v>76</v>
      </c>
      <c r="AU141" s="36" t="s">
        <v>76</v>
      </c>
    </row>
    <row r="142" spans="1:47" ht="48" hidden="1" customHeight="1" x14ac:dyDescent="0.2">
      <c r="A142" s="19" t="s">
        <v>467</v>
      </c>
      <c r="B142" s="19" t="s">
        <v>59</v>
      </c>
      <c r="C142" s="21" t="s">
        <v>468</v>
      </c>
      <c r="D142" s="21"/>
      <c r="E142" s="22" t="s">
        <v>62</v>
      </c>
      <c r="F142" s="23"/>
      <c r="G142" s="22"/>
      <c r="H142" s="21" t="s">
        <v>85</v>
      </c>
      <c r="I142" s="21" t="s">
        <v>86</v>
      </c>
      <c r="J142" s="22" t="s">
        <v>62</v>
      </c>
      <c r="K142" s="23"/>
      <c r="L142" s="22" t="s">
        <v>146</v>
      </c>
      <c r="M142" s="22" t="s">
        <v>455</v>
      </c>
      <c r="N142" s="22" t="s">
        <v>76</v>
      </c>
      <c r="O142" s="22" t="s">
        <v>456</v>
      </c>
      <c r="P142" s="22">
        <v>27</v>
      </c>
      <c r="Q142" s="22" t="s">
        <v>76</v>
      </c>
      <c r="R142" s="22" t="s">
        <v>76</v>
      </c>
      <c r="S142" s="22">
        <v>5</v>
      </c>
      <c r="T142" s="22">
        <v>75</v>
      </c>
      <c r="U142" s="22" t="s">
        <v>94</v>
      </c>
      <c r="V142" s="22" t="s">
        <v>65</v>
      </c>
      <c r="W142" s="22" t="s">
        <v>67</v>
      </c>
      <c r="X142" s="22" t="s">
        <v>67</v>
      </c>
      <c r="Y142" s="19" t="s">
        <v>67</v>
      </c>
      <c r="Z142" s="22" t="s">
        <v>76</v>
      </c>
      <c r="AA142" s="22" t="s">
        <v>76</v>
      </c>
      <c r="AB142" s="22" t="s">
        <v>76</v>
      </c>
      <c r="AC142" s="22" t="s">
        <v>76</v>
      </c>
      <c r="AD142" s="19" t="s">
        <v>73</v>
      </c>
      <c r="AE142" s="22" t="s">
        <v>76</v>
      </c>
      <c r="AF142" s="24" t="s">
        <v>81</v>
      </c>
      <c r="AG142" s="24" t="s">
        <v>75</v>
      </c>
      <c r="AH142" s="24" t="s">
        <v>76</v>
      </c>
      <c r="AI142" s="24" t="s">
        <v>76</v>
      </c>
      <c r="AJ142" s="24" t="s">
        <v>76</v>
      </c>
      <c r="AK142" s="24" t="s">
        <v>76</v>
      </c>
      <c r="AL142" s="32" t="s">
        <v>110</v>
      </c>
      <c r="AM142" s="33" t="s">
        <v>457</v>
      </c>
      <c r="AN142" s="33" t="s">
        <v>457</v>
      </c>
      <c r="AO142" s="34" t="s">
        <v>91</v>
      </c>
      <c r="AP142" s="34" t="s">
        <v>112</v>
      </c>
      <c r="AQ142" s="34" t="s">
        <v>113</v>
      </c>
      <c r="AR142" s="35" t="s">
        <v>75</v>
      </c>
      <c r="AS142" s="36" t="s">
        <v>76</v>
      </c>
      <c r="AT142" s="36" t="s">
        <v>76</v>
      </c>
      <c r="AU142" s="36" t="s">
        <v>76</v>
      </c>
    </row>
    <row r="143" spans="1:47" ht="48" hidden="1" customHeight="1" x14ac:dyDescent="0.2">
      <c r="A143" s="19" t="s">
        <v>469</v>
      </c>
      <c r="B143" s="19" t="s">
        <v>59</v>
      </c>
      <c r="C143" s="21" t="s">
        <v>470</v>
      </c>
      <c r="D143" s="21"/>
      <c r="E143" s="22" t="s">
        <v>62</v>
      </c>
      <c r="F143" s="23"/>
      <c r="G143" s="22"/>
      <c r="H143" s="21" t="s">
        <v>85</v>
      </c>
      <c r="I143" s="21" t="s">
        <v>86</v>
      </c>
      <c r="J143" s="22" t="s">
        <v>62</v>
      </c>
      <c r="K143" s="23"/>
      <c r="L143" s="22" t="s">
        <v>146</v>
      </c>
      <c r="M143" s="22" t="s">
        <v>455</v>
      </c>
      <c r="N143" s="22" t="s">
        <v>76</v>
      </c>
      <c r="O143" s="22" t="s">
        <v>456</v>
      </c>
      <c r="P143" s="22">
        <v>27</v>
      </c>
      <c r="Q143" s="22" t="s">
        <v>76</v>
      </c>
      <c r="R143" s="22" t="s">
        <v>76</v>
      </c>
      <c r="S143" s="22">
        <v>5</v>
      </c>
      <c r="T143" s="22">
        <v>75</v>
      </c>
      <c r="U143" s="22" t="s">
        <v>94</v>
      </c>
      <c r="V143" s="22" t="s">
        <v>90</v>
      </c>
      <c r="W143" s="22" t="s">
        <v>67</v>
      </c>
      <c r="X143" s="22" t="s">
        <v>67</v>
      </c>
      <c r="Y143" s="19" t="s">
        <v>67</v>
      </c>
      <c r="Z143" s="22" t="s">
        <v>76</v>
      </c>
      <c r="AA143" s="22" t="s">
        <v>76</v>
      </c>
      <c r="AB143" s="22" t="s">
        <v>76</v>
      </c>
      <c r="AC143" s="22" t="s">
        <v>76</v>
      </c>
      <c r="AD143" s="19" t="s">
        <v>73</v>
      </c>
      <c r="AE143" s="22" t="s">
        <v>76</v>
      </c>
      <c r="AF143" s="24" t="s">
        <v>81</v>
      </c>
      <c r="AG143" s="24" t="s">
        <v>75</v>
      </c>
      <c r="AH143" s="24" t="s">
        <v>76</v>
      </c>
      <c r="AI143" s="24" t="s">
        <v>76</v>
      </c>
      <c r="AJ143" s="24" t="s">
        <v>76</v>
      </c>
      <c r="AK143" s="24" t="s">
        <v>76</v>
      </c>
      <c r="AL143" s="32" t="s">
        <v>110</v>
      </c>
      <c r="AM143" s="33" t="s">
        <v>457</v>
      </c>
      <c r="AN143" s="33" t="s">
        <v>457</v>
      </c>
      <c r="AO143" s="34" t="s">
        <v>91</v>
      </c>
      <c r="AP143" s="34" t="s">
        <v>112</v>
      </c>
      <c r="AQ143" s="34" t="s">
        <v>113</v>
      </c>
      <c r="AR143" s="35" t="s">
        <v>75</v>
      </c>
      <c r="AS143" s="36" t="s">
        <v>76</v>
      </c>
      <c r="AT143" s="36" t="s">
        <v>76</v>
      </c>
      <c r="AU143" s="36" t="s">
        <v>76</v>
      </c>
    </row>
    <row r="144" spans="1:47" ht="48" hidden="1" customHeight="1" x14ac:dyDescent="0.2">
      <c r="A144" s="19" t="s">
        <v>471</v>
      </c>
      <c r="B144" s="19" t="s">
        <v>59</v>
      </c>
      <c r="C144" s="21" t="s">
        <v>472</v>
      </c>
      <c r="D144" s="21"/>
      <c r="E144" s="22" t="s">
        <v>62</v>
      </c>
      <c r="F144" s="23"/>
      <c r="G144" s="22"/>
      <c r="H144" s="21" t="s">
        <v>85</v>
      </c>
      <c r="I144" s="21" t="s">
        <v>86</v>
      </c>
      <c r="J144" s="22" t="s">
        <v>62</v>
      </c>
      <c r="K144" s="23"/>
      <c r="L144" s="22" t="s">
        <v>146</v>
      </c>
      <c r="M144" s="22" t="s">
        <v>455</v>
      </c>
      <c r="N144" s="22" t="s">
        <v>76</v>
      </c>
      <c r="O144" s="22" t="s">
        <v>456</v>
      </c>
      <c r="P144" s="22">
        <v>27</v>
      </c>
      <c r="Q144" s="22" t="s">
        <v>76</v>
      </c>
      <c r="R144" s="22" t="s">
        <v>76</v>
      </c>
      <c r="S144" s="22">
        <v>5</v>
      </c>
      <c r="T144" s="22">
        <v>75</v>
      </c>
      <c r="U144" s="22" t="s">
        <v>94</v>
      </c>
      <c r="V144" s="22" t="s">
        <v>90</v>
      </c>
      <c r="W144" s="22" t="s">
        <v>67</v>
      </c>
      <c r="X144" s="22" t="s">
        <v>67</v>
      </c>
      <c r="Y144" s="19" t="s">
        <v>67</v>
      </c>
      <c r="Z144" s="22" t="s">
        <v>76</v>
      </c>
      <c r="AA144" s="22" t="s">
        <v>76</v>
      </c>
      <c r="AB144" s="22" t="s">
        <v>76</v>
      </c>
      <c r="AC144" s="22" t="s">
        <v>76</v>
      </c>
      <c r="AD144" s="19" t="s">
        <v>73</v>
      </c>
      <c r="AE144" s="22" t="s">
        <v>76</v>
      </c>
      <c r="AF144" s="24" t="s">
        <v>81</v>
      </c>
      <c r="AG144" s="24" t="s">
        <v>75</v>
      </c>
      <c r="AH144" s="24" t="s">
        <v>76</v>
      </c>
      <c r="AI144" s="24" t="s">
        <v>76</v>
      </c>
      <c r="AJ144" s="24" t="s">
        <v>76</v>
      </c>
      <c r="AK144" s="24" t="s">
        <v>76</v>
      </c>
      <c r="AL144" s="32" t="s">
        <v>110</v>
      </c>
      <c r="AM144" s="33" t="s">
        <v>457</v>
      </c>
      <c r="AN144" s="33" t="s">
        <v>457</v>
      </c>
      <c r="AO144" s="34" t="s">
        <v>91</v>
      </c>
      <c r="AP144" s="34" t="s">
        <v>112</v>
      </c>
      <c r="AQ144" s="34" t="s">
        <v>113</v>
      </c>
      <c r="AR144" s="35" t="s">
        <v>75</v>
      </c>
      <c r="AS144" s="36" t="s">
        <v>76</v>
      </c>
      <c r="AT144" s="36" t="s">
        <v>76</v>
      </c>
      <c r="AU144" s="36" t="s">
        <v>76</v>
      </c>
    </row>
    <row r="145" spans="1:47" ht="48" hidden="1" customHeight="1" x14ac:dyDescent="0.2">
      <c r="A145" s="19" t="s">
        <v>473</v>
      </c>
      <c r="B145" s="19" t="s">
        <v>59</v>
      </c>
      <c r="C145" s="21" t="s">
        <v>474</v>
      </c>
      <c r="D145" s="21"/>
      <c r="E145" s="22" t="s">
        <v>62</v>
      </c>
      <c r="F145" s="23"/>
      <c r="G145" s="22"/>
      <c r="H145" s="21" t="s">
        <v>85</v>
      </c>
      <c r="I145" s="21" t="s">
        <v>86</v>
      </c>
      <c r="J145" s="22" t="s">
        <v>62</v>
      </c>
      <c r="K145" s="23"/>
      <c r="L145" s="22" t="s">
        <v>146</v>
      </c>
      <c r="M145" s="22" t="s">
        <v>455</v>
      </c>
      <c r="N145" s="22" t="s">
        <v>475</v>
      </c>
      <c r="O145" s="22" t="s">
        <v>456</v>
      </c>
      <c r="P145" s="22">
        <v>27</v>
      </c>
      <c r="Q145" s="22" t="s">
        <v>76</v>
      </c>
      <c r="R145" s="22" t="s">
        <v>76</v>
      </c>
      <c r="S145" s="22">
        <v>5</v>
      </c>
      <c r="T145" s="22">
        <v>75</v>
      </c>
      <c r="U145" s="22" t="s">
        <v>94</v>
      </c>
      <c r="V145" s="22" t="s">
        <v>90</v>
      </c>
      <c r="W145" s="22" t="s">
        <v>67</v>
      </c>
      <c r="X145" s="22" t="s">
        <v>67</v>
      </c>
      <c r="Y145" s="19" t="s">
        <v>67</v>
      </c>
      <c r="Z145" s="22" t="s">
        <v>76</v>
      </c>
      <c r="AA145" s="22" t="s">
        <v>76</v>
      </c>
      <c r="AB145" s="22" t="s">
        <v>76</v>
      </c>
      <c r="AC145" s="22" t="s">
        <v>76</v>
      </c>
      <c r="AD145" s="19" t="s">
        <v>73</v>
      </c>
      <c r="AE145" s="22" t="s">
        <v>76</v>
      </c>
      <c r="AF145" s="24" t="s">
        <v>81</v>
      </c>
      <c r="AG145" s="24" t="s">
        <v>75</v>
      </c>
      <c r="AH145" s="24" t="s">
        <v>76</v>
      </c>
      <c r="AI145" s="24" t="s">
        <v>76</v>
      </c>
      <c r="AJ145" s="24" t="s">
        <v>76</v>
      </c>
      <c r="AK145" s="24" t="s">
        <v>76</v>
      </c>
      <c r="AL145" s="32" t="s">
        <v>110</v>
      </c>
      <c r="AM145" s="33" t="s">
        <v>457</v>
      </c>
      <c r="AN145" s="33" t="s">
        <v>457</v>
      </c>
      <c r="AO145" s="34" t="s">
        <v>91</v>
      </c>
      <c r="AP145" s="34" t="s">
        <v>112</v>
      </c>
      <c r="AQ145" s="34" t="s">
        <v>113</v>
      </c>
      <c r="AR145" s="35" t="s">
        <v>75</v>
      </c>
      <c r="AS145" s="36" t="s">
        <v>76</v>
      </c>
      <c r="AT145" s="36" t="s">
        <v>76</v>
      </c>
      <c r="AU145" s="36" t="s">
        <v>76</v>
      </c>
    </row>
    <row r="146" spans="1:47" ht="48" hidden="1" customHeight="1" x14ac:dyDescent="0.2">
      <c r="A146" s="19" t="s">
        <v>476</v>
      </c>
      <c r="B146" s="19" t="s">
        <v>59</v>
      </c>
      <c r="C146" s="21" t="s">
        <v>477</v>
      </c>
      <c r="D146" s="21"/>
      <c r="E146" s="22" t="s">
        <v>62</v>
      </c>
      <c r="F146" s="23"/>
      <c r="G146" s="22"/>
      <c r="H146" s="21" t="s">
        <v>85</v>
      </c>
      <c r="I146" s="21" t="s">
        <v>86</v>
      </c>
      <c r="J146" s="22" t="s">
        <v>62</v>
      </c>
      <c r="K146" s="23"/>
      <c r="L146" s="22" t="s">
        <v>146</v>
      </c>
      <c r="M146" s="22" t="s">
        <v>455</v>
      </c>
      <c r="N146" s="22" t="s">
        <v>76</v>
      </c>
      <c r="O146" s="22" t="s">
        <v>456</v>
      </c>
      <c r="P146" s="22">
        <v>27</v>
      </c>
      <c r="Q146" s="22" t="s">
        <v>76</v>
      </c>
      <c r="R146" s="22" t="s">
        <v>76</v>
      </c>
      <c r="S146" s="22">
        <v>5</v>
      </c>
      <c r="T146" s="22">
        <v>75</v>
      </c>
      <c r="U146" s="22" t="s">
        <v>94</v>
      </c>
      <c r="V146" s="22" t="s">
        <v>90</v>
      </c>
      <c r="W146" s="22" t="s">
        <v>67</v>
      </c>
      <c r="X146" s="22" t="s">
        <v>67</v>
      </c>
      <c r="Y146" s="19" t="s">
        <v>67</v>
      </c>
      <c r="Z146" s="22" t="s">
        <v>76</v>
      </c>
      <c r="AA146" s="22" t="s">
        <v>76</v>
      </c>
      <c r="AB146" s="22" t="s">
        <v>76</v>
      </c>
      <c r="AC146" s="22" t="s">
        <v>76</v>
      </c>
      <c r="AD146" s="19" t="s">
        <v>73</v>
      </c>
      <c r="AE146" s="22" t="s">
        <v>76</v>
      </c>
      <c r="AF146" s="24" t="s">
        <v>81</v>
      </c>
      <c r="AG146" s="24" t="s">
        <v>75</v>
      </c>
      <c r="AH146" s="24" t="s">
        <v>76</v>
      </c>
      <c r="AI146" s="24" t="s">
        <v>76</v>
      </c>
      <c r="AJ146" s="24" t="s">
        <v>76</v>
      </c>
      <c r="AK146" s="24" t="s">
        <v>76</v>
      </c>
      <c r="AL146" s="32" t="s">
        <v>110</v>
      </c>
      <c r="AM146" s="33" t="s">
        <v>457</v>
      </c>
      <c r="AN146" s="33" t="s">
        <v>457</v>
      </c>
      <c r="AO146" s="34" t="s">
        <v>91</v>
      </c>
      <c r="AP146" s="34" t="s">
        <v>112</v>
      </c>
      <c r="AQ146" s="34" t="s">
        <v>113</v>
      </c>
      <c r="AR146" s="35" t="s">
        <v>75</v>
      </c>
      <c r="AS146" s="36" t="s">
        <v>76</v>
      </c>
      <c r="AT146" s="36" t="s">
        <v>76</v>
      </c>
      <c r="AU146" s="36" t="s">
        <v>76</v>
      </c>
    </row>
    <row r="147" spans="1:47" ht="48" hidden="1" customHeight="1" x14ac:dyDescent="0.2">
      <c r="A147" s="19" t="s">
        <v>478</v>
      </c>
      <c r="B147" s="19" t="s">
        <v>59</v>
      </c>
      <c r="C147" s="21" t="s">
        <v>479</v>
      </c>
      <c r="D147" s="21"/>
      <c r="E147" s="22" t="s">
        <v>62</v>
      </c>
      <c r="F147" s="23"/>
      <c r="G147" s="22"/>
      <c r="H147" s="21" t="s">
        <v>85</v>
      </c>
      <c r="I147" s="21" t="s">
        <v>86</v>
      </c>
      <c r="J147" s="22" t="s">
        <v>62</v>
      </c>
      <c r="K147" s="23"/>
      <c r="L147" s="22" t="s">
        <v>146</v>
      </c>
      <c r="M147" s="22" t="s">
        <v>455</v>
      </c>
      <c r="N147" s="22" t="s">
        <v>76</v>
      </c>
      <c r="O147" s="22" t="s">
        <v>456</v>
      </c>
      <c r="P147" s="22">
        <v>27</v>
      </c>
      <c r="Q147" s="22" t="s">
        <v>76</v>
      </c>
      <c r="R147" s="22" t="s">
        <v>76</v>
      </c>
      <c r="S147" s="22">
        <v>5</v>
      </c>
      <c r="T147" s="22">
        <v>75</v>
      </c>
      <c r="U147" s="22" t="s">
        <v>94</v>
      </c>
      <c r="V147" s="22" t="s">
        <v>65</v>
      </c>
      <c r="W147" s="22" t="s">
        <v>67</v>
      </c>
      <c r="X147" s="22" t="s">
        <v>67</v>
      </c>
      <c r="Y147" s="19" t="s">
        <v>67</v>
      </c>
      <c r="Z147" s="22" t="s">
        <v>123</v>
      </c>
      <c r="AA147" s="22" t="s">
        <v>70</v>
      </c>
      <c r="AB147" s="22" t="s">
        <v>124</v>
      </c>
      <c r="AC147" s="22" t="s">
        <v>72</v>
      </c>
      <c r="AD147" s="19" t="s">
        <v>73</v>
      </c>
      <c r="AE147" s="22" t="s">
        <v>74</v>
      </c>
      <c r="AF147" s="24" t="s">
        <v>81</v>
      </c>
      <c r="AG147" s="24" t="s">
        <v>75</v>
      </c>
      <c r="AH147" s="24" t="s">
        <v>76</v>
      </c>
      <c r="AI147" s="24" t="s">
        <v>76</v>
      </c>
      <c r="AJ147" s="24" t="s">
        <v>76</v>
      </c>
      <c r="AK147" s="24" t="s">
        <v>76</v>
      </c>
      <c r="AL147" s="32" t="s">
        <v>110</v>
      </c>
      <c r="AM147" s="33" t="s">
        <v>457</v>
      </c>
      <c r="AN147" s="33" t="s">
        <v>457</v>
      </c>
      <c r="AO147" s="34" t="s">
        <v>91</v>
      </c>
      <c r="AP147" s="34" t="s">
        <v>112</v>
      </c>
      <c r="AQ147" s="34" t="s">
        <v>113</v>
      </c>
      <c r="AR147" s="35" t="s">
        <v>75</v>
      </c>
      <c r="AS147" s="36" t="s">
        <v>76</v>
      </c>
      <c r="AT147" s="36" t="s">
        <v>76</v>
      </c>
      <c r="AU147" s="36" t="s">
        <v>76</v>
      </c>
    </row>
    <row r="148" spans="1:47" ht="48" hidden="1" customHeight="1" x14ac:dyDescent="0.2">
      <c r="A148" s="19" t="s">
        <v>480</v>
      </c>
      <c r="B148" s="19" t="s">
        <v>59</v>
      </c>
      <c r="C148" s="21" t="s">
        <v>481</v>
      </c>
      <c r="D148" s="21"/>
      <c r="E148" s="22" t="s">
        <v>62</v>
      </c>
      <c r="F148" s="23"/>
      <c r="G148" s="22"/>
      <c r="H148" s="21" t="s">
        <v>85</v>
      </c>
      <c r="I148" s="21" t="s">
        <v>86</v>
      </c>
      <c r="J148" s="22" t="s">
        <v>62</v>
      </c>
      <c r="K148" s="23"/>
      <c r="L148" s="22" t="s">
        <v>146</v>
      </c>
      <c r="M148" s="22" t="s">
        <v>455</v>
      </c>
      <c r="N148" s="22" t="s">
        <v>76</v>
      </c>
      <c r="O148" s="22" t="s">
        <v>456</v>
      </c>
      <c r="P148" s="22">
        <v>27</v>
      </c>
      <c r="Q148" s="22" t="s">
        <v>76</v>
      </c>
      <c r="R148" s="22" t="s">
        <v>76</v>
      </c>
      <c r="S148" s="22">
        <v>5</v>
      </c>
      <c r="T148" s="22">
        <v>75</v>
      </c>
      <c r="U148" s="22" t="s">
        <v>94</v>
      </c>
      <c r="V148" s="22" t="s">
        <v>90</v>
      </c>
      <c r="W148" s="22" t="s">
        <v>67</v>
      </c>
      <c r="X148" s="22" t="s">
        <v>67</v>
      </c>
      <c r="Y148" s="19" t="s">
        <v>67</v>
      </c>
      <c r="Z148" s="22" t="s">
        <v>76</v>
      </c>
      <c r="AA148" s="22" t="s">
        <v>76</v>
      </c>
      <c r="AB148" s="22" t="s">
        <v>76</v>
      </c>
      <c r="AC148" s="22" t="s">
        <v>76</v>
      </c>
      <c r="AD148" s="19" t="s">
        <v>73</v>
      </c>
      <c r="AE148" s="22" t="s">
        <v>76</v>
      </c>
      <c r="AF148" s="24" t="s">
        <v>81</v>
      </c>
      <c r="AG148" s="24" t="s">
        <v>75</v>
      </c>
      <c r="AH148" s="24" t="s">
        <v>76</v>
      </c>
      <c r="AI148" s="24" t="s">
        <v>76</v>
      </c>
      <c r="AJ148" s="24" t="s">
        <v>76</v>
      </c>
      <c r="AK148" s="24" t="s">
        <v>76</v>
      </c>
      <c r="AL148" s="32" t="s">
        <v>110</v>
      </c>
      <c r="AM148" s="33" t="s">
        <v>457</v>
      </c>
      <c r="AN148" s="33" t="s">
        <v>457</v>
      </c>
      <c r="AO148" s="34" t="s">
        <v>91</v>
      </c>
      <c r="AP148" s="34" t="s">
        <v>112</v>
      </c>
      <c r="AQ148" s="34" t="s">
        <v>113</v>
      </c>
      <c r="AR148" s="35" t="s">
        <v>75</v>
      </c>
      <c r="AS148" s="36" t="s">
        <v>76</v>
      </c>
      <c r="AT148" s="36" t="s">
        <v>76</v>
      </c>
      <c r="AU148" s="36" t="s">
        <v>76</v>
      </c>
    </row>
    <row r="149" spans="1:47" ht="48" hidden="1" customHeight="1" x14ac:dyDescent="0.2">
      <c r="A149" s="19" t="s">
        <v>482</v>
      </c>
      <c r="B149" s="19" t="s">
        <v>59</v>
      </c>
      <c r="C149" s="21" t="s">
        <v>483</v>
      </c>
      <c r="D149" s="21"/>
      <c r="E149" s="22" t="s">
        <v>62</v>
      </c>
      <c r="F149" s="23"/>
      <c r="G149" s="22"/>
      <c r="H149" s="21" t="s">
        <v>85</v>
      </c>
      <c r="I149" s="21" t="s">
        <v>86</v>
      </c>
      <c r="J149" s="22" t="s">
        <v>62</v>
      </c>
      <c r="K149" s="23"/>
      <c r="L149" s="22" t="s">
        <v>146</v>
      </c>
      <c r="M149" s="22" t="s">
        <v>484</v>
      </c>
      <c r="N149" s="22" t="s">
        <v>351</v>
      </c>
      <c r="O149" s="22" t="s">
        <v>119</v>
      </c>
      <c r="P149" s="22">
        <v>28</v>
      </c>
      <c r="Q149" s="22" t="s">
        <v>485</v>
      </c>
      <c r="R149" s="22">
        <v>2</v>
      </c>
      <c r="S149" s="22">
        <v>2</v>
      </c>
      <c r="T149" s="22">
        <v>3</v>
      </c>
      <c r="U149" s="22" t="s">
        <v>89</v>
      </c>
      <c r="V149" s="22" t="s">
        <v>90</v>
      </c>
      <c r="W149" s="22" t="s">
        <v>66</v>
      </c>
      <c r="X149" s="22" t="s">
        <v>67</v>
      </c>
      <c r="Y149" s="19" t="s">
        <v>66</v>
      </c>
      <c r="Z149" s="22" t="s">
        <v>76</v>
      </c>
      <c r="AA149" s="22" t="s">
        <v>76</v>
      </c>
      <c r="AB149" s="22" t="s">
        <v>76</v>
      </c>
      <c r="AC149" s="22" t="s">
        <v>76</v>
      </c>
      <c r="AD149" s="19" t="s">
        <v>73</v>
      </c>
      <c r="AE149" s="22" t="s">
        <v>76</v>
      </c>
      <c r="AF149" s="24" t="s">
        <v>75</v>
      </c>
      <c r="AG149" s="24" t="s">
        <v>75</v>
      </c>
      <c r="AH149" s="24" t="s">
        <v>76</v>
      </c>
      <c r="AI149" s="24" t="s">
        <v>76</v>
      </c>
      <c r="AJ149" s="24" t="s">
        <v>76</v>
      </c>
      <c r="AK149" s="24" t="s">
        <v>76</v>
      </c>
      <c r="AL149" s="32" t="s">
        <v>110</v>
      </c>
      <c r="AM149" s="33" t="s">
        <v>132</v>
      </c>
      <c r="AN149" s="33" t="s">
        <v>132</v>
      </c>
      <c r="AO149" s="34" t="s">
        <v>91</v>
      </c>
      <c r="AP149" s="34" t="s">
        <v>112</v>
      </c>
      <c r="AQ149" s="34" t="s">
        <v>113</v>
      </c>
      <c r="AR149" s="35" t="s">
        <v>75</v>
      </c>
      <c r="AS149" s="36" t="s">
        <v>76</v>
      </c>
      <c r="AT149" s="36" t="s">
        <v>76</v>
      </c>
      <c r="AU149" s="36" t="s">
        <v>76</v>
      </c>
    </row>
    <row r="150" spans="1:47" ht="48" hidden="1" customHeight="1" x14ac:dyDescent="0.2">
      <c r="A150" s="19" t="s">
        <v>486</v>
      </c>
      <c r="B150" s="19" t="s">
        <v>59</v>
      </c>
      <c r="C150" s="21" t="s">
        <v>487</v>
      </c>
      <c r="D150" s="21"/>
      <c r="E150" s="22" t="s">
        <v>62</v>
      </c>
      <c r="F150" s="23"/>
      <c r="G150" s="22"/>
      <c r="H150" s="21" t="s">
        <v>85</v>
      </c>
      <c r="I150" s="21" t="s">
        <v>86</v>
      </c>
      <c r="J150" s="22" t="s">
        <v>62</v>
      </c>
      <c r="K150" s="23"/>
      <c r="L150" s="22" t="s">
        <v>146</v>
      </c>
      <c r="M150" s="22" t="s">
        <v>484</v>
      </c>
      <c r="N150" s="22" t="s">
        <v>76</v>
      </c>
      <c r="O150" s="22" t="s">
        <v>119</v>
      </c>
      <c r="P150" s="22">
        <v>28</v>
      </c>
      <c r="Q150" s="22" t="s">
        <v>485</v>
      </c>
      <c r="R150" s="22">
        <v>2</v>
      </c>
      <c r="S150" s="22">
        <v>2</v>
      </c>
      <c r="T150" s="22">
        <v>3</v>
      </c>
      <c r="U150" s="22" t="s">
        <v>89</v>
      </c>
      <c r="V150" s="22" t="s">
        <v>90</v>
      </c>
      <c r="W150" s="22" t="s">
        <v>66</v>
      </c>
      <c r="X150" s="22" t="s">
        <v>67</v>
      </c>
      <c r="Y150" s="19" t="s">
        <v>66</v>
      </c>
      <c r="Z150" s="22" t="s">
        <v>76</v>
      </c>
      <c r="AA150" s="22" t="s">
        <v>76</v>
      </c>
      <c r="AB150" s="22" t="s">
        <v>76</v>
      </c>
      <c r="AC150" s="22" t="s">
        <v>76</v>
      </c>
      <c r="AD150" s="19" t="s">
        <v>73</v>
      </c>
      <c r="AE150" s="22" t="s">
        <v>76</v>
      </c>
      <c r="AF150" s="24" t="s">
        <v>81</v>
      </c>
      <c r="AG150" s="24" t="s">
        <v>75</v>
      </c>
      <c r="AH150" s="24" t="s">
        <v>76</v>
      </c>
      <c r="AI150" s="24" t="s">
        <v>76</v>
      </c>
      <c r="AJ150" s="24" t="s">
        <v>76</v>
      </c>
      <c r="AK150" s="24" t="s">
        <v>76</v>
      </c>
      <c r="AL150" s="32" t="s">
        <v>110</v>
      </c>
      <c r="AM150" s="33" t="s">
        <v>132</v>
      </c>
      <c r="AN150" s="33" t="s">
        <v>132</v>
      </c>
      <c r="AO150" s="34" t="s">
        <v>91</v>
      </c>
      <c r="AP150" s="34" t="s">
        <v>112</v>
      </c>
      <c r="AQ150" s="34" t="s">
        <v>113</v>
      </c>
      <c r="AR150" s="35" t="s">
        <v>75</v>
      </c>
      <c r="AS150" s="36" t="s">
        <v>76</v>
      </c>
      <c r="AT150" s="36" t="s">
        <v>76</v>
      </c>
      <c r="AU150" s="36" t="s">
        <v>76</v>
      </c>
    </row>
    <row r="151" spans="1:47" ht="48" hidden="1" customHeight="1" x14ac:dyDescent="0.2">
      <c r="A151" s="19" t="s">
        <v>488</v>
      </c>
      <c r="B151" s="19" t="s">
        <v>59</v>
      </c>
      <c r="C151" s="21" t="s">
        <v>489</v>
      </c>
      <c r="D151" s="21"/>
      <c r="E151" s="22" t="s">
        <v>62</v>
      </c>
      <c r="F151" s="23"/>
      <c r="G151" s="22"/>
      <c r="H151" s="21" t="s">
        <v>85</v>
      </c>
      <c r="I151" s="21" t="s">
        <v>86</v>
      </c>
      <c r="J151" s="22" t="s">
        <v>62</v>
      </c>
      <c r="K151" s="23"/>
      <c r="L151" s="22" t="s">
        <v>146</v>
      </c>
      <c r="M151" s="22" t="s">
        <v>484</v>
      </c>
      <c r="N151" s="22" t="s">
        <v>76</v>
      </c>
      <c r="O151" s="22" t="s">
        <v>119</v>
      </c>
      <c r="P151" s="22">
        <v>28</v>
      </c>
      <c r="Q151" s="22" t="s">
        <v>485</v>
      </c>
      <c r="R151" s="22">
        <v>2</v>
      </c>
      <c r="S151" s="22">
        <v>2</v>
      </c>
      <c r="T151" s="22">
        <v>3</v>
      </c>
      <c r="U151" s="22" t="s">
        <v>89</v>
      </c>
      <c r="V151" s="22" t="s">
        <v>90</v>
      </c>
      <c r="W151" s="22" t="s">
        <v>67</v>
      </c>
      <c r="X151" s="22" t="s">
        <v>67</v>
      </c>
      <c r="Y151" s="19" t="s">
        <v>66</v>
      </c>
      <c r="Z151" s="22" t="s">
        <v>76</v>
      </c>
      <c r="AA151" s="22" t="s">
        <v>76</v>
      </c>
      <c r="AB151" s="22" t="s">
        <v>76</v>
      </c>
      <c r="AC151" s="22" t="s">
        <v>76</v>
      </c>
      <c r="AD151" s="19" t="s">
        <v>73</v>
      </c>
      <c r="AE151" s="22" t="s">
        <v>76</v>
      </c>
      <c r="AF151" s="24" t="s">
        <v>81</v>
      </c>
      <c r="AG151" s="24" t="s">
        <v>75</v>
      </c>
      <c r="AH151" s="24" t="s">
        <v>92</v>
      </c>
      <c r="AI151" s="31" t="s">
        <v>114</v>
      </c>
      <c r="AJ151" s="38" t="s">
        <v>490</v>
      </c>
      <c r="AK151" s="24" t="s">
        <v>75</v>
      </c>
      <c r="AL151" s="32" t="s">
        <v>110</v>
      </c>
      <c r="AM151" s="33" t="s">
        <v>491</v>
      </c>
      <c r="AN151" s="33" t="s">
        <v>111</v>
      </c>
      <c r="AO151" s="34" t="s">
        <v>91</v>
      </c>
      <c r="AP151" s="34" t="s">
        <v>112</v>
      </c>
      <c r="AQ151" s="34" t="s">
        <v>113</v>
      </c>
      <c r="AR151" s="35" t="s">
        <v>75</v>
      </c>
      <c r="AS151" s="36" t="s">
        <v>76</v>
      </c>
      <c r="AT151" s="36" t="s">
        <v>76</v>
      </c>
      <c r="AU151" s="36" t="s">
        <v>76</v>
      </c>
    </row>
    <row r="152" spans="1:47" ht="48" hidden="1" customHeight="1" x14ac:dyDescent="0.2">
      <c r="A152" s="19" t="s">
        <v>492</v>
      </c>
      <c r="B152" s="19" t="s">
        <v>59</v>
      </c>
      <c r="C152" s="21" t="s">
        <v>493</v>
      </c>
      <c r="D152" s="21"/>
      <c r="E152" s="22" t="s">
        <v>62</v>
      </c>
      <c r="F152" s="23"/>
      <c r="G152" s="22"/>
      <c r="H152" s="21" t="s">
        <v>85</v>
      </c>
      <c r="I152" s="21" t="s">
        <v>86</v>
      </c>
      <c r="J152" s="22" t="s">
        <v>62</v>
      </c>
      <c r="K152" s="23"/>
      <c r="L152" s="22" t="s">
        <v>146</v>
      </c>
      <c r="M152" s="22" t="s">
        <v>484</v>
      </c>
      <c r="N152" s="22" t="s">
        <v>76</v>
      </c>
      <c r="O152" s="22" t="s">
        <v>119</v>
      </c>
      <c r="P152" s="22">
        <v>28</v>
      </c>
      <c r="Q152" s="22" t="s">
        <v>485</v>
      </c>
      <c r="R152" s="22">
        <v>2</v>
      </c>
      <c r="S152" s="22">
        <v>2</v>
      </c>
      <c r="T152" s="22">
        <v>3</v>
      </c>
      <c r="U152" s="22" t="s">
        <v>89</v>
      </c>
      <c r="V152" s="22" t="s">
        <v>90</v>
      </c>
      <c r="W152" s="22" t="s">
        <v>67</v>
      </c>
      <c r="X152" s="22" t="s">
        <v>67</v>
      </c>
      <c r="Y152" s="19" t="s">
        <v>67</v>
      </c>
      <c r="Z152" s="22" t="s">
        <v>76</v>
      </c>
      <c r="AA152" s="22" t="s">
        <v>76</v>
      </c>
      <c r="AB152" s="22" t="s">
        <v>76</v>
      </c>
      <c r="AC152" s="22" t="s">
        <v>76</v>
      </c>
      <c r="AD152" s="19" t="s">
        <v>73</v>
      </c>
      <c r="AE152" s="22" t="s">
        <v>76</v>
      </c>
      <c r="AF152" s="24" t="s">
        <v>81</v>
      </c>
      <c r="AG152" s="24" t="s">
        <v>75</v>
      </c>
      <c r="AH152" s="24" t="s">
        <v>76</v>
      </c>
      <c r="AI152" s="24" t="s">
        <v>76</v>
      </c>
      <c r="AJ152" s="24" t="s">
        <v>76</v>
      </c>
      <c r="AK152" s="24" t="s">
        <v>76</v>
      </c>
      <c r="AL152" s="32" t="s">
        <v>110</v>
      </c>
      <c r="AM152" s="33" t="s">
        <v>491</v>
      </c>
      <c r="AN152" s="33" t="s">
        <v>111</v>
      </c>
      <c r="AO152" s="34" t="s">
        <v>91</v>
      </c>
      <c r="AP152" s="34" t="s">
        <v>112</v>
      </c>
      <c r="AQ152" s="34" t="s">
        <v>113</v>
      </c>
      <c r="AR152" s="35" t="s">
        <v>75</v>
      </c>
      <c r="AS152" s="36" t="s">
        <v>76</v>
      </c>
      <c r="AT152" s="36" t="s">
        <v>76</v>
      </c>
      <c r="AU152" s="36" t="s">
        <v>76</v>
      </c>
    </row>
    <row r="153" spans="1:47" ht="48" hidden="1" customHeight="1" x14ac:dyDescent="0.2">
      <c r="A153" s="19" t="s">
        <v>494</v>
      </c>
      <c r="B153" s="19" t="s">
        <v>59</v>
      </c>
      <c r="C153" s="21" t="s">
        <v>495</v>
      </c>
      <c r="D153" s="21"/>
      <c r="E153" s="22" t="s">
        <v>62</v>
      </c>
      <c r="F153" s="23"/>
      <c r="G153" s="22"/>
      <c r="H153" s="21" t="s">
        <v>85</v>
      </c>
      <c r="I153" s="21" t="s">
        <v>86</v>
      </c>
      <c r="J153" s="22" t="s">
        <v>62</v>
      </c>
      <c r="K153" s="23"/>
      <c r="L153" s="22" t="s">
        <v>146</v>
      </c>
      <c r="M153" s="22" t="s">
        <v>484</v>
      </c>
      <c r="N153" s="22" t="s">
        <v>76</v>
      </c>
      <c r="O153" s="22" t="s">
        <v>119</v>
      </c>
      <c r="P153" s="22">
        <v>28</v>
      </c>
      <c r="Q153" s="22" t="s">
        <v>485</v>
      </c>
      <c r="R153" s="22">
        <v>2</v>
      </c>
      <c r="S153" s="22">
        <v>2</v>
      </c>
      <c r="T153" s="22">
        <v>3</v>
      </c>
      <c r="U153" s="22" t="s">
        <v>89</v>
      </c>
      <c r="V153" s="22" t="s">
        <v>90</v>
      </c>
      <c r="W153" s="22" t="s">
        <v>66</v>
      </c>
      <c r="X153" s="22" t="s">
        <v>67</v>
      </c>
      <c r="Y153" s="19" t="s">
        <v>66</v>
      </c>
      <c r="Z153" s="22" t="s">
        <v>76</v>
      </c>
      <c r="AA153" s="22" t="s">
        <v>76</v>
      </c>
      <c r="AB153" s="22" t="s">
        <v>76</v>
      </c>
      <c r="AC153" s="22" t="s">
        <v>76</v>
      </c>
      <c r="AD153" s="19" t="s">
        <v>73</v>
      </c>
      <c r="AE153" s="22" t="s">
        <v>76</v>
      </c>
      <c r="AF153" s="24" t="s">
        <v>81</v>
      </c>
      <c r="AG153" s="24" t="s">
        <v>75</v>
      </c>
      <c r="AH153" s="24" t="s">
        <v>76</v>
      </c>
      <c r="AI153" s="24" t="s">
        <v>76</v>
      </c>
      <c r="AJ153" s="24" t="s">
        <v>76</v>
      </c>
      <c r="AK153" s="24" t="s">
        <v>76</v>
      </c>
      <c r="AL153" s="32" t="s">
        <v>110</v>
      </c>
      <c r="AM153" s="33" t="s">
        <v>491</v>
      </c>
      <c r="AN153" s="33" t="s">
        <v>111</v>
      </c>
      <c r="AO153" s="34" t="s">
        <v>91</v>
      </c>
      <c r="AP153" s="34" t="s">
        <v>112</v>
      </c>
      <c r="AQ153" s="34" t="s">
        <v>113</v>
      </c>
      <c r="AR153" s="35" t="s">
        <v>75</v>
      </c>
      <c r="AS153" s="36" t="s">
        <v>76</v>
      </c>
      <c r="AT153" s="36" t="s">
        <v>76</v>
      </c>
      <c r="AU153" s="36" t="s">
        <v>76</v>
      </c>
    </row>
    <row r="154" spans="1:47" ht="48" hidden="1" customHeight="1" x14ac:dyDescent="0.2">
      <c r="A154" s="19" t="s">
        <v>496</v>
      </c>
      <c r="B154" s="19" t="s">
        <v>59</v>
      </c>
      <c r="C154" s="21" t="s">
        <v>497</v>
      </c>
      <c r="D154" s="21"/>
      <c r="E154" s="22" t="s">
        <v>62</v>
      </c>
      <c r="F154" s="23"/>
      <c r="G154" s="22"/>
      <c r="H154" s="21" t="s">
        <v>85</v>
      </c>
      <c r="I154" s="21" t="s">
        <v>86</v>
      </c>
      <c r="J154" s="22" t="s">
        <v>62</v>
      </c>
      <c r="K154" s="23"/>
      <c r="L154" s="22" t="s">
        <v>171</v>
      </c>
      <c r="M154" s="22" t="s">
        <v>498</v>
      </c>
      <c r="N154" s="22" t="s">
        <v>76</v>
      </c>
      <c r="O154" s="22" t="s">
        <v>119</v>
      </c>
      <c r="P154" s="22">
        <v>28</v>
      </c>
      <c r="Q154" s="22" t="s">
        <v>497</v>
      </c>
      <c r="R154" s="22">
        <v>4</v>
      </c>
      <c r="S154" s="22">
        <v>2</v>
      </c>
      <c r="T154" s="22">
        <v>3</v>
      </c>
      <c r="U154" s="22" t="s">
        <v>105</v>
      </c>
      <c r="V154" s="22" t="s">
        <v>90</v>
      </c>
      <c r="W154" s="22" t="s">
        <v>67</v>
      </c>
      <c r="X154" s="22" t="s">
        <v>67</v>
      </c>
      <c r="Y154" s="19" t="s">
        <v>67</v>
      </c>
      <c r="Z154" s="22" t="s">
        <v>76</v>
      </c>
      <c r="AA154" s="22" t="s">
        <v>76</v>
      </c>
      <c r="AB154" s="22" t="s">
        <v>76</v>
      </c>
      <c r="AC154" s="22" t="s">
        <v>76</v>
      </c>
      <c r="AD154" s="19" t="s">
        <v>73</v>
      </c>
      <c r="AE154" s="22" t="s">
        <v>76</v>
      </c>
      <c r="AF154" s="24" t="s">
        <v>75</v>
      </c>
      <c r="AG154" s="24" t="s">
        <v>75</v>
      </c>
      <c r="AH154" s="24" t="s">
        <v>76</v>
      </c>
      <c r="AI154" s="24" t="s">
        <v>76</v>
      </c>
      <c r="AJ154" s="24" t="s">
        <v>76</v>
      </c>
      <c r="AK154" s="24" t="s">
        <v>76</v>
      </c>
      <c r="AL154" s="32" t="s">
        <v>110</v>
      </c>
      <c r="AM154" s="33" t="s">
        <v>491</v>
      </c>
      <c r="AN154" s="33" t="s">
        <v>111</v>
      </c>
      <c r="AO154" s="34" t="s">
        <v>91</v>
      </c>
      <c r="AP154" s="34" t="s">
        <v>112</v>
      </c>
      <c r="AQ154" s="34" t="s">
        <v>113</v>
      </c>
      <c r="AR154" s="35" t="s">
        <v>75</v>
      </c>
      <c r="AS154" s="36" t="s">
        <v>76</v>
      </c>
      <c r="AT154" s="36" t="s">
        <v>76</v>
      </c>
      <c r="AU154" s="36" t="s">
        <v>76</v>
      </c>
    </row>
    <row r="155" spans="1:47" ht="48" hidden="1" customHeight="1" x14ac:dyDescent="0.2">
      <c r="A155" s="19" t="s">
        <v>499</v>
      </c>
      <c r="B155" s="19" t="s">
        <v>59</v>
      </c>
      <c r="C155" s="21" t="s">
        <v>500</v>
      </c>
      <c r="D155" s="21"/>
      <c r="E155" s="22"/>
      <c r="F155" s="23"/>
      <c r="G155" s="22" t="s">
        <v>62</v>
      </c>
      <c r="H155" s="21" t="s">
        <v>108</v>
      </c>
      <c r="I155" s="21" t="s">
        <v>92</v>
      </c>
      <c r="J155" s="22" t="s">
        <v>62</v>
      </c>
      <c r="K155" s="23"/>
      <c r="L155" s="22" t="s">
        <v>93</v>
      </c>
      <c r="M155" s="22" t="s">
        <v>76</v>
      </c>
      <c r="N155" s="22" t="s">
        <v>76</v>
      </c>
      <c r="O155" s="22" t="s">
        <v>119</v>
      </c>
      <c r="P155" s="22">
        <v>28</v>
      </c>
      <c r="Q155" s="22" t="s">
        <v>500</v>
      </c>
      <c r="R155" s="22">
        <v>26</v>
      </c>
      <c r="S155" s="22">
        <v>2</v>
      </c>
      <c r="T155" s="22">
        <v>8</v>
      </c>
      <c r="U155" s="22" t="s">
        <v>89</v>
      </c>
      <c r="V155" s="22" t="s">
        <v>90</v>
      </c>
      <c r="W155" s="22" t="s">
        <v>67</v>
      </c>
      <c r="X155" s="22" t="s">
        <v>67</v>
      </c>
      <c r="Y155" s="19" t="s">
        <v>67</v>
      </c>
      <c r="Z155" s="22" t="s">
        <v>76</v>
      </c>
      <c r="AA155" s="22" t="s">
        <v>76</v>
      </c>
      <c r="AB155" s="22" t="s">
        <v>76</v>
      </c>
      <c r="AC155" s="22" t="s">
        <v>76</v>
      </c>
      <c r="AD155" s="19" t="s">
        <v>73</v>
      </c>
      <c r="AE155" s="22" t="s">
        <v>76</v>
      </c>
      <c r="AF155" s="24" t="s">
        <v>81</v>
      </c>
      <c r="AG155" s="24" t="s">
        <v>75</v>
      </c>
      <c r="AH155" s="24" t="s">
        <v>92</v>
      </c>
      <c r="AI155" s="31" t="s">
        <v>114</v>
      </c>
      <c r="AJ155" s="37" t="s">
        <v>383</v>
      </c>
      <c r="AK155" s="24" t="s">
        <v>75</v>
      </c>
      <c r="AL155" s="32" t="s">
        <v>110</v>
      </c>
      <c r="AM155" s="33" t="s">
        <v>384</v>
      </c>
      <c r="AN155" s="33" t="s">
        <v>111</v>
      </c>
      <c r="AO155" s="34" t="s">
        <v>91</v>
      </c>
      <c r="AP155" s="34" t="s">
        <v>112</v>
      </c>
      <c r="AQ155" s="34" t="s">
        <v>113</v>
      </c>
      <c r="AR155" s="35" t="s">
        <v>81</v>
      </c>
      <c r="AS155" s="39" t="s">
        <v>82</v>
      </c>
      <c r="AT155" s="39" t="s">
        <v>83</v>
      </c>
      <c r="AU155" s="39" t="s">
        <v>84</v>
      </c>
    </row>
    <row r="156" spans="1:47" ht="48" hidden="1" customHeight="1" x14ac:dyDescent="0.2">
      <c r="A156" s="19" t="s">
        <v>501</v>
      </c>
      <c r="B156" s="19" t="s">
        <v>59</v>
      </c>
      <c r="C156" s="21" t="s">
        <v>502</v>
      </c>
      <c r="D156" s="21"/>
      <c r="E156" s="22" t="s">
        <v>62</v>
      </c>
      <c r="F156" s="23"/>
      <c r="G156" s="22"/>
      <c r="H156" s="21" t="s">
        <v>85</v>
      </c>
      <c r="I156" s="21" t="s">
        <v>86</v>
      </c>
      <c r="J156" s="22" t="s">
        <v>62</v>
      </c>
      <c r="K156" s="23"/>
      <c r="L156" s="22" t="s">
        <v>146</v>
      </c>
      <c r="M156" s="22" t="s">
        <v>76</v>
      </c>
      <c r="N156" s="22" t="s">
        <v>503</v>
      </c>
      <c r="O156" s="22" t="s">
        <v>119</v>
      </c>
      <c r="P156" s="22">
        <v>28</v>
      </c>
      <c r="Q156" s="22" t="s">
        <v>504</v>
      </c>
      <c r="R156" s="22">
        <v>7</v>
      </c>
      <c r="S156" s="22">
        <v>2</v>
      </c>
      <c r="T156" s="22">
        <v>3</v>
      </c>
      <c r="U156" s="22" t="s">
        <v>94</v>
      </c>
      <c r="V156" s="22" t="s">
        <v>90</v>
      </c>
      <c r="W156" s="22" t="s">
        <v>67</v>
      </c>
      <c r="X156" s="22" t="s">
        <v>67</v>
      </c>
      <c r="Y156" s="19" t="s">
        <v>67</v>
      </c>
      <c r="Z156" s="22" t="s">
        <v>76</v>
      </c>
      <c r="AA156" s="22" t="s">
        <v>76</v>
      </c>
      <c r="AB156" s="22" t="s">
        <v>76</v>
      </c>
      <c r="AC156" s="22" t="s">
        <v>76</v>
      </c>
      <c r="AD156" s="19" t="s">
        <v>73</v>
      </c>
      <c r="AE156" s="22" t="s">
        <v>76</v>
      </c>
      <c r="AF156" s="24" t="s">
        <v>81</v>
      </c>
      <c r="AG156" s="24" t="s">
        <v>75</v>
      </c>
      <c r="AH156" s="24" t="s">
        <v>92</v>
      </c>
      <c r="AI156" s="31" t="s">
        <v>114</v>
      </c>
      <c r="AJ156" s="38" t="s">
        <v>490</v>
      </c>
      <c r="AK156" s="24" t="s">
        <v>75</v>
      </c>
      <c r="AL156" s="32" t="s">
        <v>110</v>
      </c>
      <c r="AM156" s="33" t="s">
        <v>491</v>
      </c>
      <c r="AN156" s="33" t="s">
        <v>111</v>
      </c>
      <c r="AO156" s="34" t="s">
        <v>91</v>
      </c>
      <c r="AP156" s="34" t="s">
        <v>112</v>
      </c>
      <c r="AQ156" s="34" t="s">
        <v>113</v>
      </c>
      <c r="AR156" s="35" t="s">
        <v>75</v>
      </c>
      <c r="AS156" s="36" t="s">
        <v>76</v>
      </c>
      <c r="AT156" s="36" t="s">
        <v>76</v>
      </c>
      <c r="AU156" s="36" t="s">
        <v>76</v>
      </c>
    </row>
    <row r="157" spans="1:47" ht="48" hidden="1" customHeight="1" x14ac:dyDescent="0.2">
      <c r="A157" s="19" t="s">
        <v>505</v>
      </c>
      <c r="B157" s="19" t="s">
        <v>59</v>
      </c>
      <c r="C157" s="21" t="s">
        <v>506</v>
      </c>
      <c r="D157" s="21"/>
      <c r="E157" s="22" t="s">
        <v>62</v>
      </c>
      <c r="F157" s="23"/>
      <c r="G157" s="22"/>
      <c r="H157" s="21" t="s">
        <v>85</v>
      </c>
      <c r="I157" s="21" t="s">
        <v>86</v>
      </c>
      <c r="J157" s="22" t="s">
        <v>62</v>
      </c>
      <c r="K157" s="23"/>
      <c r="L157" s="22" t="s">
        <v>171</v>
      </c>
      <c r="M157" s="22" t="s">
        <v>498</v>
      </c>
      <c r="N157" s="22" t="s">
        <v>507</v>
      </c>
      <c r="O157" s="22" t="s">
        <v>119</v>
      </c>
      <c r="P157" s="22">
        <v>28</v>
      </c>
      <c r="Q157" s="22" t="s">
        <v>508</v>
      </c>
      <c r="R157" s="22">
        <v>8</v>
      </c>
      <c r="S157" s="22">
        <v>2</v>
      </c>
      <c r="T157" s="22">
        <v>3</v>
      </c>
      <c r="U157" s="22" t="s">
        <v>94</v>
      </c>
      <c r="V157" s="22" t="s">
        <v>90</v>
      </c>
      <c r="W157" s="22" t="s">
        <v>67</v>
      </c>
      <c r="X157" s="22" t="s">
        <v>67</v>
      </c>
      <c r="Y157" s="19" t="s">
        <v>67</v>
      </c>
      <c r="Z157" s="22" t="s">
        <v>76</v>
      </c>
      <c r="AA157" s="22" t="s">
        <v>76</v>
      </c>
      <c r="AB157" s="22" t="s">
        <v>76</v>
      </c>
      <c r="AC157" s="22" t="s">
        <v>76</v>
      </c>
      <c r="AD157" s="19" t="s">
        <v>73</v>
      </c>
      <c r="AE157" s="22" t="s">
        <v>76</v>
      </c>
      <c r="AF157" s="24" t="s">
        <v>75</v>
      </c>
      <c r="AG157" s="24" t="s">
        <v>75</v>
      </c>
      <c r="AH157" s="24" t="s">
        <v>92</v>
      </c>
      <c r="AI157" s="31" t="s">
        <v>114</v>
      </c>
      <c r="AJ157" s="37" t="s">
        <v>509</v>
      </c>
      <c r="AK157" s="24" t="s">
        <v>75</v>
      </c>
      <c r="AL157" s="32" t="s">
        <v>110</v>
      </c>
      <c r="AM157" s="33" t="s">
        <v>491</v>
      </c>
      <c r="AN157" s="33" t="s">
        <v>111</v>
      </c>
      <c r="AO157" s="34" t="s">
        <v>91</v>
      </c>
      <c r="AP157" s="34" t="s">
        <v>112</v>
      </c>
      <c r="AQ157" s="34" t="s">
        <v>113</v>
      </c>
      <c r="AR157" s="35" t="s">
        <v>75</v>
      </c>
      <c r="AS157" s="36" t="s">
        <v>76</v>
      </c>
      <c r="AT157" s="36" t="s">
        <v>76</v>
      </c>
      <c r="AU157" s="36" t="s">
        <v>76</v>
      </c>
    </row>
    <row r="158" spans="1:47" ht="48" hidden="1" customHeight="1" x14ac:dyDescent="0.2">
      <c r="A158" s="19" t="s">
        <v>510</v>
      </c>
      <c r="B158" s="19" t="s">
        <v>59</v>
      </c>
      <c r="C158" s="21" t="s">
        <v>511</v>
      </c>
      <c r="D158" s="21"/>
      <c r="E158" s="22" t="s">
        <v>62</v>
      </c>
      <c r="F158" s="23"/>
      <c r="G158" s="22"/>
      <c r="H158" s="21" t="s">
        <v>85</v>
      </c>
      <c r="I158" s="21" t="s">
        <v>86</v>
      </c>
      <c r="J158" s="22" t="s">
        <v>62</v>
      </c>
      <c r="K158" s="23"/>
      <c r="L158" s="22" t="s">
        <v>171</v>
      </c>
      <c r="M158" s="22" t="s">
        <v>498</v>
      </c>
      <c r="N158" s="22" t="s">
        <v>512</v>
      </c>
      <c r="O158" s="22" t="s">
        <v>119</v>
      </c>
      <c r="P158" s="22">
        <v>28</v>
      </c>
      <c r="Q158" s="22" t="s">
        <v>508</v>
      </c>
      <c r="R158" s="22">
        <v>8</v>
      </c>
      <c r="S158" s="22">
        <v>2</v>
      </c>
      <c r="T158" s="22">
        <v>3</v>
      </c>
      <c r="U158" s="22" t="s">
        <v>94</v>
      </c>
      <c r="V158" s="22" t="s">
        <v>90</v>
      </c>
      <c r="W158" s="22" t="s">
        <v>66</v>
      </c>
      <c r="X158" s="22" t="s">
        <v>66</v>
      </c>
      <c r="Y158" s="19" t="s">
        <v>66</v>
      </c>
      <c r="Z158" s="22" t="s">
        <v>76</v>
      </c>
      <c r="AA158" s="22" t="s">
        <v>76</v>
      </c>
      <c r="AB158" s="22" t="s">
        <v>76</v>
      </c>
      <c r="AC158" s="22" t="s">
        <v>76</v>
      </c>
      <c r="AD158" s="19" t="s">
        <v>73</v>
      </c>
      <c r="AE158" s="22" t="s">
        <v>76</v>
      </c>
      <c r="AF158" s="24" t="s">
        <v>75</v>
      </c>
      <c r="AG158" s="24" t="s">
        <v>75</v>
      </c>
      <c r="AH158" s="24" t="s">
        <v>76</v>
      </c>
      <c r="AI158" s="24" t="s">
        <v>76</v>
      </c>
      <c r="AJ158" s="24" t="s">
        <v>76</v>
      </c>
      <c r="AK158" s="24" t="s">
        <v>76</v>
      </c>
      <c r="AL158" s="32" t="s">
        <v>110</v>
      </c>
      <c r="AM158" s="33" t="s">
        <v>491</v>
      </c>
      <c r="AN158" s="33" t="s">
        <v>111</v>
      </c>
      <c r="AO158" s="34" t="s">
        <v>91</v>
      </c>
      <c r="AP158" s="34" t="s">
        <v>112</v>
      </c>
      <c r="AQ158" s="34" t="s">
        <v>113</v>
      </c>
      <c r="AR158" s="35" t="s">
        <v>75</v>
      </c>
      <c r="AS158" s="36" t="s">
        <v>76</v>
      </c>
      <c r="AT158" s="36" t="s">
        <v>76</v>
      </c>
      <c r="AU158" s="36" t="s">
        <v>76</v>
      </c>
    </row>
    <row r="159" spans="1:47" ht="48" hidden="1" customHeight="1" x14ac:dyDescent="0.2">
      <c r="A159" s="19" t="s">
        <v>513</v>
      </c>
      <c r="B159" s="19" t="s">
        <v>59</v>
      </c>
      <c r="C159" s="21" t="s">
        <v>514</v>
      </c>
      <c r="D159" s="21"/>
      <c r="E159" s="22" t="s">
        <v>62</v>
      </c>
      <c r="F159" s="23"/>
      <c r="G159" s="22"/>
      <c r="H159" s="21" t="s">
        <v>85</v>
      </c>
      <c r="I159" s="21" t="s">
        <v>86</v>
      </c>
      <c r="J159" s="22" t="s">
        <v>62</v>
      </c>
      <c r="K159" s="23"/>
      <c r="L159" s="22" t="s">
        <v>171</v>
      </c>
      <c r="M159" s="22" t="s">
        <v>498</v>
      </c>
      <c r="N159" s="22" t="s">
        <v>76</v>
      </c>
      <c r="O159" s="22" t="s">
        <v>119</v>
      </c>
      <c r="P159" s="22">
        <v>28</v>
      </c>
      <c r="Q159" s="22" t="s">
        <v>508</v>
      </c>
      <c r="R159" s="22">
        <v>8</v>
      </c>
      <c r="S159" s="22">
        <v>2</v>
      </c>
      <c r="T159" s="22">
        <v>3</v>
      </c>
      <c r="U159" s="22" t="s">
        <v>94</v>
      </c>
      <c r="V159" s="22" t="s">
        <v>90</v>
      </c>
      <c r="W159" s="22" t="s">
        <v>67</v>
      </c>
      <c r="X159" s="22" t="s">
        <v>67</v>
      </c>
      <c r="Y159" s="19" t="s">
        <v>66</v>
      </c>
      <c r="Z159" s="22" t="s">
        <v>76</v>
      </c>
      <c r="AA159" s="22" t="s">
        <v>76</v>
      </c>
      <c r="AB159" s="22" t="s">
        <v>76</v>
      </c>
      <c r="AC159" s="22" t="s">
        <v>76</v>
      </c>
      <c r="AD159" s="19" t="s">
        <v>73</v>
      </c>
      <c r="AE159" s="22" t="s">
        <v>76</v>
      </c>
      <c r="AF159" s="24" t="s">
        <v>75</v>
      </c>
      <c r="AG159" s="24" t="s">
        <v>75</v>
      </c>
      <c r="AH159" s="24" t="s">
        <v>76</v>
      </c>
      <c r="AI159" s="24" t="s">
        <v>76</v>
      </c>
      <c r="AJ159" s="24" t="s">
        <v>76</v>
      </c>
      <c r="AK159" s="24" t="s">
        <v>76</v>
      </c>
      <c r="AL159" s="32" t="s">
        <v>110</v>
      </c>
      <c r="AM159" s="33" t="s">
        <v>491</v>
      </c>
      <c r="AN159" s="33" t="s">
        <v>111</v>
      </c>
      <c r="AO159" s="34" t="s">
        <v>91</v>
      </c>
      <c r="AP159" s="34" t="s">
        <v>112</v>
      </c>
      <c r="AQ159" s="34" t="s">
        <v>113</v>
      </c>
      <c r="AR159" s="35" t="s">
        <v>75</v>
      </c>
      <c r="AS159" s="36" t="s">
        <v>76</v>
      </c>
      <c r="AT159" s="36" t="s">
        <v>76</v>
      </c>
      <c r="AU159" s="36" t="s">
        <v>76</v>
      </c>
    </row>
    <row r="160" spans="1:47" ht="48" hidden="1" customHeight="1" x14ac:dyDescent="0.2">
      <c r="A160" s="19" t="s">
        <v>515</v>
      </c>
      <c r="B160" s="19" t="s">
        <v>59</v>
      </c>
      <c r="C160" s="21" t="s">
        <v>516</v>
      </c>
      <c r="D160" s="21"/>
      <c r="E160" s="22" t="s">
        <v>62</v>
      </c>
      <c r="F160" s="23"/>
      <c r="G160" s="22"/>
      <c r="H160" s="21" t="s">
        <v>85</v>
      </c>
      <c r="I160" s="21" t="s">
        <v>86</v>
      </c>
      <c r="J160" s="22" t="s">
        <v>62</v>
      </c>
      <c r="K160" s="23"/>
      <c r="L160" s="22" t="s">
        <v>146</v>
      </c>
      <c r="M160" s="22" t="s">
        <v>517</v>
      </c>
      <c r="N160" s="22" t="s">
        <v>518</v>
      </c>
      <c r="O160" s="22" t="s">
        <v>119</v>
      </c>
      <c r="P160" s="22">
        <v>28</v>
      </c>
      <c r="Q160" s="22" t="s">
        <v>519</v>
      </c>
      <c r="R160" s="22">
        <v>14</v>
      </c>
      <c r="S160" s="22">
        <v>2</v>
      </c>
      <c r="T160" s="22">
        <v>18</v>
      </c>
      <c r="U160" s="22" t="s">
        <v>89</v>
      </c>
      <c r="V160" s="22" t="s">
        <v>90</v>
      </c>
      <c r="W160" s="22" t="s">
        <v>67</v>
      </c>
      <c r="X160" s="22" t="s">
        <v>67</v>
      </c>
      <c r="Y160" s="19" t="s">
        <v>67</v>
      </c>
      <c r="Z160" s="22" t="s">
        <v>76</v>
      </c>
      <c r="AA160" s="22" t="s">
        <v>76</v>
      </c>
      <c r="AB160" s="22" t="s">
        <v>76</v>
      </c>
      <c r="AC160" s="22" t="s">
        <v>76</v>
      </c>
      <c r="AD160" s="19" t="s">
        <v>73</v>
      </c>
      <c r="AE160" s="22" t="s">
        <v>76</v>
      </c>
      <c r="AF160" s="24" t="s">
        <v>81</v>
      </c>
      <c r="AG160" s="24" t="s">
        <v>75</v>
      </c>
      <c r="AH160" s="24" t="s">
        <v>92</v>
      </c>
      <c r="AI160" s="31" t="s">
        <v>114</v>
      </c>
      <c r="AJ160" s="38" t="s">
        <v>490</v>
      </c>
      <c r="AK160" s="24" t="s">
        <v>75</v>
      </c>
      <c r="AL160" s="32" t="s">
        <v>110</v>
      </c>
      <c r="AM160" s="33" t="s">
        <v>491</v>
      </c>
      <c r="AN160" s="33" t="s">
        <v>111</v>
      </c>
      <c r="AO160" s="34" t="s">
        <v>91</v>
      </c>
      <c r="AP160" s="34" t="s">
        <v>112</v>
      </c>
      <c r="AQ160" s="34" t="s">
        <v>113</v>
      </c>
      <c r="AR160" s="35" t="s">
        <v>75</v>
      </c>
      <c r="AS160" s="36" t="s">
        <v>76</v>
      </c>
      <c r="AT160" s="36" t="s">
        <v>76</v>
      </c>
      <c r="AU160" s="36" t="s">
        <v>76</v>
      </c>
    </row>
    <row r="161" spans="1:47" ht="48" hidden="1" customHeight="1" x14ac:dyDescent="0.2">
      <c r="A161" s="19" t="s">
        <v>520</v>
      </c>
      <c r="B161" s="19" t="s">
        <v>59</v>
      </c>
      <c r="C161" s="21" t="s">
        <v>521</v>
      </c>
      <c r="D161" s="21"/>
      <c r="E161" s="22" t="s">
        <v>62</v>
      </c>
      <c r="F161" s="23"/>
      <c r="G161" s="22"/>
      <c r="H161" s="21" t="s">
        <v>85</v>
      </c>
      <c r="I161" s="21" t="s">
        <v>86</v>
      </c>
      <c r="J161" s="22" t="s">
        <v>62</v>
      </c>
      <c r="K161" s="23"/>
      <c r="L161" s="22" t="s">
        <v>146</v>
      </c>
      <c r="M161" s="22" t="s">
        <v>517</v>
      </c>
      <c r="N161" s="22" t="s">
        <v>522</v>
      </c>
      <c r="O161" s="22" t="s">
        <v>119</v>
      </c>
      <c r="P161" s="22">
        <v>28</v>
      </c>
      <c r="Q161" s="22" t="s">
        <v>519</v>
      </c>
      <c r="R161" s="22">
        <v>14</v>
      </c>
      <c r="S161" s="22">
        <v>2</v>
      </c>
      <c r="T161" s="22">
        <v>18</v>
      </c>
      <c r="U161" s="22" t="s">
        <v>89</v>
      </c>
      <c r="V161" s="22" t="s">
        <v>90</v>
      </c>
      <c r="W161" s="22" t="s">
        <v>66</v>
      </c>
      <c r="X161" s="22" t="s">
        <v>67</v>
      </c>
      <c r="Y161" s="19" t="s">
        <v>66</v>
      </c>
      <c r="Z161" s="22" t="s">
        <v>76</v>
      </c>
      <c r="AA161" s="22" t="s">
        <v>76</v>
      </c>
      <c r="AB161" s="22" t="s">
        <v>76</v>
      </c>
      <c r="AC161" s="22" t="s">
        <v>76</v>
      </c>
      <c r="AD161" s="19" t="s">
        <v>73</v>
      </c>
      <c r="AE161" s="22" t="s">
        <v>76</v>
      </c>
      <c r="AF161" s="24" t="s">
        <v>81</v>
      </c>
      <c r="AG161" s="24" t="s">
        <v>75</v>
      </c>
      <c r="AH161" s="24" t="s">
        <v>76</v>
      </c>
      <c r="AI161" s="24" t="s">
        <v>76</v>
      </c>
      <c r="AJ161" s="24" t="s">
        <v>76</v>
      </c>
      <c r="AK161" s="24" t="s">
        <v>76</v>
      </c>
      <c r="AL161" s="32" t="s">
        <v>110</v>
      </c>
      <c r="AM161" s="33" t="s">
        <v>491</v>
      </c>
      <c r="AN161" s="33" t="s">
        <v>111</v>
      </c>
      <c r="AO161" s="34" t="s">
        <v>91</v>
      </c>
      <c r="AP161" s="34" t="s">
        <v>112</v>
      </c>
      <c r="AQ161" s="34" t="s">
        <v>113</v>
      </c>
      <c r="AR161" s="35" t="s">
        <v>75</v>
      </c>
      <c r="AS161" s="36" t="s">
        <v>76</v>
      </c>
      <c r="AT161" s="36" t="s">
        <v>76</v>
      </c>
      <c r="AU161" s="36" t="s">
        <v>76</v>
      </c>
    </row>
    <row r="162" spans="1:47" ht="48" hidden="1" customHeight="1" x14ac:dyDescent="0.2">
      <c r="A162" s="19" t="s">
        <v>523</v>
      </c>
      <c r="B162" s="19" t="s">
        <v>59</v>
      </c>
      <c r="C162" s="21" t="s">
        <v>524</v>
      </c>
      <c r="D162" s="21"/>
      <c r="E162" s="22" t="s">
        <v>62</v>
      </c>
      <c r="F162" s="23"/>
      <c r="G162" s="22"/>
      <c r="H162" s="21" t="s">
        <v>85</v>
      </c>
      <c r="I162" s="21" t="s">
        <v>86</v>
      </c>
      <c r="J162" s="22" t="s">
        <v>62</v>
      </c>
      <c r="K162" s="23"/>
      <c r="L162" s="22" t="s">
        <v>146</v>
      </c>
      <c r="M162" s="22" t="s">
        <v>517</v>
      </c>
      <c r="N162" s="22" t="s">
        <v>76</v>
      </c>
      <c r="O162" s="22" t="s">
        <v>119</v>
      </c>
      <c r="P162" s="22">
        <v>28</v>
      </c>
      <c r="Q162" s="22" t="s">
        <v>519</v>
      </c>
      <c r="R162" s="22">
        <v>14</v>
      </c>
      <c r="S162" s="22">
        <v>2</v>
      </c>
      <c r="T162" s="22">
        <v>18</v>
      </c>
      <c r="U162" s="22" t="s">
        <v>89</v>
      </c>
      <c r="V162" s="22" t="s">
        <v>90</v>
      </c>
      <c r="W162" s="22" t="s">
        <v>67</v>
      </c>
      <c r="X162" s="22" t="s">
        <v>67</v>
      </c>
      <c r="Y162" s="19" t="s">
        <v>67</v>
      </c>
      <c r="Z162" s="22" t="s">
        <v>76</v>
      </c>
      <c r="AA162" s="22" t="s">
        <v>76</v>
      </c>
      <c r="AB162" s="22" t="s">
        <v>76</v>
      </c>
      <c r="AC162" s="22" t="s">
        <v>76</v>
      </c>
      <c r="AD162" s="19" t="s">
        <v>73</v>
      </c>
      <c r="AE162" s="22" t="s">
        <v>76</v>
      </c>
      <c r="AF162" s="24" t="s">
        <v>81</v>
      </c>
      <c r="AG162" s="24" t="s">
        <v>75</v>
      </c>
      <c r="AH162" s="24" t="s">
        <v>76</v>
      </c>
      <c r="AI162" s="24" t="s">
        <v>76</v>
      </c>
      <c r="AJ162" s="24" t="s">
        <v>76</v>
      </c>
      <c r="AK162" s="24" t="s">
        <v>76</v>
      </c>
      <c r="AL162" s="32" t="s">
        <v>110</v>
      </c>
      <c r="AM162" s="33" t="s">
        <v>491</v>
      </c>
      <c r="AN162" s="33" t="s">
        <v>111</v>
      </c>
      <c r="AO162" s="34" t="s">
        <v>91</v>
      </c>
      <c r="AP162" s="34" t="s">
        <v>112</v>
      </c>
      <c r="AQ162" s="34" t="s">
        <v>113</v>
      </c>
      <c r="AR162" s="35" t="s">
        <v>75</v>
      </c>
      <c r="AS162" s="36" t="s">
        <v>76</v>
      </c>
      <c r="AT162" s="36" t="s">
        <v>76</v>
      </c>
      <c r="AU162" s="36" t="s">
        <v>76</v>
      </c>
    </row>
    <row r="163" spans="1:47" ht="48" hidden="1" customHeight="1" x14ac:dyDescent="0.2">
      <c r="A163" s="19" t="s">
        <v>525</v>
      </c>
      <c r="B163" s="19" t="s">
        <v>59</v>
      </c>
      <c r="C163" s="21" t="s">
        <v>526</v>
      </c>
      <c r="D163" s="21"/>
      <c r="E163" s="22" t="s">
        <v>62</v>
      </c>
      <c r="F163" s="23"/>
      <c r="G163" s="22"/>
      <c r="H163" s="21" t="s">
        <v>85</v>
      </c>
      <c r="I163" s="21" t="s">
        <v>86</v>
      </c>
      <c r="J163" s="22" t="s">
        <v>62</v>
      </c>
      <c r="K163" s="23"/>
      <c r="L163" s="22" t="s">
        <v>146</v>
      </c>
      <c r="M163" s="22" t="s">
        <v>517</v>
      </c>
      <c r="N163" s="22" t="s">
        <v>76</v>
      </c>
      <c r="O163" s="22" t="s">
        <v>119</v>
      </c>
      <c r="P163" s="22">
        <v>28</v>
      </c>
      <c r="Q163" s="22" t="s">
        <v>519</v>
      </c>
      <c r="R163" s="22">
        <v>14</v>
      </c>
      <c r="S163" s="22">
        <v>2</v>
      </c>
      <c r="T163" s="22">
        <v>18</v>
      </c>
      <c r="U163" s="22" t="s">
        <v>89</v>
      </c>
      <c r="V163" s="22" t="s">
        <v>90</v>
      </c>
      <c r="W163" s="22" t="s">
        <v>67</v>
      </c>
      <c r="X163" s="22" t="s">
        <v>67</v>
      </c>
      <c r="Y163" s="19" t="s">
        <v>66</v>
      </c>
      <c r="Z163" s="22" t="s">
        <v>76</v>
      </c>
      <c r="AA163" s="22" t="s">
        <v>76</v>
      </c>
      <c r="AB163" s="22" t="s">
        <v>76</v>
      </c>
      <c r="AC163" s="22" t="s">
        <v>76</v>
      </c>
      <c r="AD163" s="19" t="s">
        <v>73</v>
      </c>
      <c r="AE163" s="22" t="s">
        <v>76</v>
      </c>
      <c r="AF163" s="24" t="s">
        <v>81</v>
      </c>
      <c r="AG163" s="24" t="s">
        <v>75</v>
      </c>
      <c r="AH163" s="24" t="s">
        <v>76</v>
      </c>
      <c r="AI163" s="24" t="s">
        <v>76</v>
      </c>
      <c r="AJ163" s="24" t="s">
        <v>76</v>
      </c>
      <c r="AK163" s="24" t="s">
        <v>76</v>
      </c>
      <c r="AL163" s="32" t="s">
        <v>110</v>
      </c>
      <c r="AM163" s="33" t="s">
        <v>491</v>
      </c>
      <c r="AN163" s="33" t="s">
        <v>111</v>
      </c>
      <c r="AO163" s="34" t="s">
        <v>91</v>
      </c>
      <c r="AP163" s="34" t="s">
        <v>112</v>
      </c>
      <c r="AQ163" s="34" t="s">
        <v>113</v>
      </c>
      <c r="AR163" s="35" t="s">
        <v>75</v>
      </c>
      <c r="AS163" s="36" t="s">
        <v>76</v>
      </c>
      <c r="AT163" s="36" t="s">
        <v>76</v>
      </c>
      <c r="AU163" s="36" t="s">
        <v>76</v>
      </c>
    </row>
    <row r="164" spans="1:47" ht="48" hidden="1" customHeight="1" x14ac:dyDescent="0.2">
      <c r="A164" s="19" t="s">
        <v>527</v>
      </c>
      <c r="B164" s="19" t="s">
        <v>59</v>
      </c>
      <c r="C164" s="21" t="s">
        <v>528</v>
      </c>
      <c r="D164" s="21"/>
      <c r="E164" s="22" t="s">
        <v>62</v>
      </c>
      <c r="F164" s="23"/>
      <c r="G164" s="22"/>
      <c r="H164" s="21" t="s">
        <v>85</v>
      </c>
      <c r="I164" s="21" t="s">
        <v>86</v>
      </c>
      <c r="J164" s="22" t="s">
        <v>62</v>
      </c>
      <c r="K164" s="23"/>
      <c r="L164" s="22" t="s">
        <v>146</v>
      </c>
      <c r="M164" s="22" t="s">
        <v>517</v>
      </c>
      <c r="N164" s="22" t="s">
        <v>76</v>
      </c>
      <c r="O164" s="22" t="s">
        <v>119</v>
      </c>
      <c r="P164" s="22">
        <v>28</v>
      </c>
      <c r="Q164" s="22" t="s">
        <v>519</v>
      </c>
      <c r="R164" s="22">
        <v>14</v>
      </c>
      <c r="S164" s="22">
        <v>2</v>
      </c>
      <c r="T164" s="22">
        <v>18</v>
      </c>
      <c r="U164" s="22" t="s">
        <v>89</v>
      </c>
      <c r="V164" s="22" t="s">
        <v>90</v>
      </c>
      <c r="W164" s="22" t="s">
        <v>67</v>
      </c>
      <c r="X164" s="22" t="s">
        <v>67</v>
      </c>
      <c r="Y164" s="19" t="s">
        <v>67</v>
      </c>
      <c r="Z164" s="22" t="s">
        <v>76</v>
      </c>
      <c r="AA164" s="22" t="s">
        <v>76</v>
      </c>
      <c r="AB164" s="22" t="s">
        <v>76</v>
      </c>
      <c r="AC164" s="22" t="s">
        <v>76</v>
      </c>
      <c r="AD164" s="19" t="s">
        <v>73</v>
      </c>
      <c r="AE164" s="22" t="s">
        <v>76</v>
      </c>
      <c r="AF164" s="24" t="s">
        <v>81</v>
      </c>
      <c r="AG164" s="24" t="s">
        <v>75</v>
      </c>
      <c r="AH164" s="24" t="s">
        <v>76</v>
      </c>
      <c r="AI164" s="24" t="s">
        <v>76</v>
      </c>
      <c r="AJ164" s="24" t="s">
        <v>76</v>
      </c>
      <c r="AK164" s="24" t="s">
        <v>76</v>
      </c>
      <c r="AL164" s="32" t="s">
        <v>110</v>
      </c>
      <c r="AM164" s="33" t="s">
        <v>491</v>
      </c>
      <c r="AN164" s="33" t="s">
        <v>111</v>
      </c>
      <c r="AO164" s="34" t="s">
        <v>91</v>
      </c>
      <c r="AP164" s="34" t="s">
        <v>112</v>
      </c>
      <c r="AQ164" s="34" t="s">
        <v>113</v>
      </c>
      <c r="AR164" s="35" t="s">
        <v>75</v>
      </c>
      <c r="AS164" s="36" t="s">
        <v>76</v>
      </c>
      <c r="AT164" s="36" t="s">
        <v>76</v>
      </c>
      <c r="AU164" s="36" t="s">
        <v>76</v>
      </c>
    </row>
    <row r="165" spans="1:47" ht="48" hidden="1" customHeight="1" x14ac:dyDescent="0.2">
      <c r="A165" s="19" t="s">
        <v>529</v>
      </c>
      <c r="B165" s="19" t="s">
        <v>59</v>
      </c>
      <c r="C165" s="21" t="s">
        <v>530</v>
      </c>
      <c r="D165" s="21"/>
      <c r="E165" s="22" t="s">
        <v>62</v>
      </c>
      <c r="F165" s="23"/>
      <c r="G165" s="22"/>
      <c r="H165" s="21" t="s">
        <v>85</v>
      </c>
      <c r="I165" s="21" t="s">
        <v>86</v>
      </c>
      <c r="J165" s="22" t="s">
        <v>62</v>
      </c>
      <c r="K165" s="23"/>
      <c r="L165" s="22" t="s">
        <v>171</v>
      </c>
      <c r="M165" s="22" t="s">
        <v>498</v>
      </c>
      <c r="N165" s="22" t="s">
        <v>531</v>
      </c>
      <c r="O165" s="22" t="s">
        <v>119</v>
      </c>
      <c r="P165" s="22">
        <v>28</v>
      </c>
      <c r="Q165" s="22" t="s">
        <v>530</v>
      </c>
      <c r="R165" s="22">
        <v>17</v>
      </c>
      <c r="S165" s="22">
        <v>2</v>
      </c>
      <c r="T165" s="22">
        <v>3</v>
      </c>
      <c r="U165" s="22" t="s">
        <v>89</v>
      </c>
      <c r="V165" s="22" t="s">
        <v>90</v>
      </c>
      <c r="W165" s="22" t="s">
        <v>67</v>
      </c>
      <c r="X165" s="22" t="s">
        <v>67</v>
      </c>
      <c r="Y165" s="19" t="s">
        <v>67</v>
      </c>
      <c r="Z165" s="22" t="s">
        <v>76</v>
      </c>
      <c r="AA165" s="22" t="s">
        <v>76</v>
      </c>
      <c r="AB165" s="22" t="s">
        <v>76</v>
      </c>
      <c r="AC165" s="22" t="s">
        <v>76</v>
      </c>
      <c r="AD165" s="19" t="s">
        <v>73</v>
      </c>
      <c r="AE165" s="22" t="s">
        <v>76</v>
      </c>
      <c r="AF165" s="24" t="s">
        <v>81</v>
      </c>
      <c r="AG165" s="24" t="s">
        <v>75</v>
      </c>
      <c r="AH165" s="24" t="s">
        <v>92</v>
      </c>
      <c r="AI165" s="31" t="s">
        <v>114</v>
      </c>
      <c r="AJ165" s="37" t="s">
        <v>509</v>
      </c>
      <c r="AK165" s="24" t="s">
        <v>75</v>
      </c>
      <c r="AL165" s="32" t="s">
        <v>110</v>
      </c>
      <c r="AM165" s="33" t="s">
        <v>491</v>
      </c>
      <c r="AN165" s="33" t="s">
        <v>111</v>
      </c>
      <c r="AO165" s="34" t="s">
        <v>91</v>
      </c>
      <c r="AP165" s="34" t="s">
        <v>112</v>
      </c>
      <c r="AQ165" s="34" t="s">
        <v>113</v>
      </c>
      <c r="AR165" s="35" t="s">
        <v>75</v>
      </c>
      <c r="AS165" s="36" t="s">
        <v>76</v>
      </c>
      <c r="AT165" s="36" t="s">
        <v>76</v>
      </c>
      <c r="AU165" s="36" t="s">
        <v>76</v>
      </c>
    </row>
    <row r="166" spans="1:47" ht="48" hidden="1" customHeight="1" x14ac:dyDescent="0.2">
      <c r="A166" s="19" t="s">
        <v>532</v>
      </c>
      <c r="B166" s="19" t="s">
        <v>59</v>
      </c>
      <c r="C166" s="21" t="s">
        <v>533</v>
      </c>
      <c r="D166" s="21"/>
      <c r="E166" s="22" t="s">
        <v>62</v>
      </c>
      <c r="F166" s="23"/>
      <c r="G166" s="22"/>
      <c r="H166" s="21" t="s">
        <v>85</v>
      </c>
      <c r="I166" s="21" t="s">
        <v>86</v>
      </c>
      <c r="J166" s="22" t="s">
        <v>62</v>
      </c>
      <c r="K166" s="23"/>
      <c r="L166" s="22" t="s">
        <v>93</v>
      </c>
      <c r="M166" s="22" t="s">
        <v>76</v>
      </c>
      <c r="N166" s="22" t="s">
        <v>534</v>
      </c>
      <c r="O166" s="22" t="s">
        <v>119</v>
      </c>
      <c r="P166" s="22">
        <v>28</v>
      </c>
      <c r="Q166" s="22" t="s">
        <v>533</v>
      </c>
      <c r="R166" s="22">
        <v>19</v>
      </c>
      <c r="S166" s="22">
        <v>2</v>
      </c>
      <c r="T166" s="22">
        <v>3</v>
      </c>
      <c r="U166" s="22" t="s">
        <v>89</v>
      </c>
      <c r="V166" s="22" t="s">
        <v>90</v>
      </c>
      <c r="W166" s="22" t="s">
        <v>67</v>
      </c>
      <c r="X166" s="22" t="s">
        <v>67</v>
      </c>
      <c r="Y166" s="19" t="s">
        <v>67</v>
      </c>
      <c r="Z166" s="22" t="s">
        <v>76</v>
      </c>
      <c r="AA166" s="22" t="s">
        <v>76</v>
      </c>
      <c r="AB166" s="22" t="s">
        <v>76</v>
      </c>
      <c r="AC166" s="22" t="s">
        <v>76</v>
      </c>
      <c r="AD166" s="19" t="s">
        <v>73</v>
      </c>
      <c r="AE166" s="22" t="s">
        <v>76</v>
      </c>
      <c r="AF166" s="24" t="s">
        <v>81</v>
      </c>
      <c r="AG166" s="24" t="s">
        <v>75</v>
      </c>
      <c r="AH166" s="24" t="s">
        <v>92</v>
      </c>
      <c r="AI166" s="31" t="s">
        <v>114</v>
      </c>
      <c r="AJ166" s="38" t="s">
        <v>383</v>
      </c>
      <c r="AK166" s="24" t="s">
        <v>75</v>
      </c>
      <c r="AL166" s="32" t="s">
        <v>110</v>
      </c>
      <c r="AM166" s="33" t="s">
        <v>384</v>
      </c>
      <c r="AN166" s="33" t="s">
        <v>111</v>
      </c>
      <c r="AO166" s="34" t="s">
        <v>91</v>
      </c>
      <c r="AP166" s="34" t="s">
        <v>112</v>
      </c>
      <c r="AQ166" s="34" t="s">
        <v>113</v>
      </c>
      <c r="AR166" s="35" t="s">
        <v>75</v>
      </c>
      <c r="AS166" s="36" t="s">
        <v>76</v>
      </c>
      <c r="AT166" s="36" t="s">
        <v>76</v>
      </c>
      <c r="AU166" s="36" t="s">
        <v>76</v>
      </c>
    </row>
    <row r="167" spans="1:47" ht="48" hidden="1" customHeight="1" x14ac:dyDescent="0.2">
      <c r="A167" s="19" t="s">
        <v>535</v>
      </c>
      <c r="B167" s="19" t="s">
        <v>59</v>
      </c>
      <c r="C167" s="21" t="s">
        <v>536</v>
      </c>
      <c r="D167" s="21"/>
      <c r="E167" s="22" t="s">
        <v>62</v>
      </c>
      <c r="F167" s="23"/>
      <c r="G167" s="22"/>
      <c r="H167" s="21" t="s">
        <v>85</v>
      </c>
      <c r="I167" s="21" t="s">
        <v>86</v>
      </c>
      <c r="J167" s="22" t="s">
        <v>62</v>
      </c>
      <c r="K167" s="23"/>
      <c r="L167" s="22" t="s">
        <v>146</v>
      </c>
      <c r="M167" s="22" t="s">
        <v>537</v>
      </c>
      <c r="N167" s="22" t="s">
        <v>538</v>
      </c>
      <c r="O167" s="22" t="s">
        <v>119</v>
      </c>
      <c r="P167" s="22">
        <v>28</v>
      </c>
      <c r="Q167" s="22" t="s">
        <v>539</v>
      </c>
      <c r="R167" s="22">
        <v>20</v>
      </c>
      <c r="S167" s="22">
        <v>2</v>
      </c>
      <c r="T167" s="22">
        <v>3</v>
      </c>
      <c r="U167" s="22" t="s">
        <v>89</v>
      </c>
      <c r="V167" s="22" t="s">
        <v>90</v>
      </c>
      <c r="W167" s="22" t="s">
        <v>67</v>
      </c>
      <c r="X167" s="22" t="s">
        <v>67</v>
      </c>
      <c r="Y167" s="19" t="s">
        <v>67</v>
      </c>
      <c r="Z167" s="22" t="s">
        <v>76</v>
      </c>
      <c r="AA167" s="22" t="s">
        <v>76</v>
      </c>
      <c r="AB167" s="22" t="s">
        <v>76</v>
      </c>
      <c r="AC167" s="22" t="s">
        <v>76</v>
      </c>
      <c r="AD167" s="19" t="s">
        <v>73</v>
      </c>
      <c r="AE167" s="22" t="s">
        <v>76</v>
      </c>
      <c r="AF167" s="24" t="s">
        <v>81</v>
      </c>
      <c r="AG167" s="24" t="s">
        <v>75</v>
      </c>
      <c r="AH167" s="24" t="s">
        <v>76</v>
      </c>
      <c r="AI167" s="24" t="s">
        <v>76</v>
      </c>
      <c r="AJ167" s="24" t="s">
        <v>76</v>
      </c>
      <c r="AK167" s="24" t="s">
        <v>76</v>
      </c>
      <c r="AL167" s="32" t="s">
        <v>110</v>
      </c>
      <c r="AM167" s="33" t="s">
        <v>132</v>
      </c>
      <c r="AN167" s="33" t="s">
        <v>111</v>
      </c>
      <c r="AO167" s="34" t="s">
        <v>91</v>
      </c>
      <c r="AP167" s="34" t="s">
        <v>112</v>
      </c>
      <c r="AQ167" s="34" t="s">
        <v>113</v>
      </c>
      <c r="AR167" s="35" t="s">
        <v>75</v>
      </c>
      <c r="AS167" s="36" t="s">
        <v>76</v>
      </c>
      <c r="AT167" s="36" t="s">
        <v>76</v>
      </c>
      <c r="AU167" s="36" t="s">
        <v>76</v>
      </c>
    </row>
    <row r="168" spans="1:47" ht="48" hidden="1" customHeight="1" x14ac:dyDescent="0.2">
      <c r="A168" s="19" t="s">
        <v>540</v>
      </c>
      <c r="B168" s="19" t="s">
        <v>59</v>
      </c>
      <c r="C168" s="21" t="s">
        <v>541</v>
      </c>
      <c r="D168" s="21"/>
      <c r="E168" s="22" t="s">
        <v>62</v>
      </c>
      <c r="F168" s="23"/>
      <c r="G168" s="22"/>
      <c r="H168" s="21" t="s">
        <v>85</v>
      </c>
      <c r="I168" s="21" t="s">
        <v>86</v>
      </c>
      <c r="J168" s="22" t="s">
        <v>62</v>
      </c>
      <c r="K168" s="23"/>
      <c r="L168" s="22" t="s">
        <v>146</v>
      </c>
      <c r="M168" s="22" t="s">
        <v>537</v>
      </c>
      <c r="N168" s="22" t="s">
        <v>542</v>
      </c>
      <c r="O168" s="22" t="s">
        <v>119</v>
      </c>
      <c r="P168" s="22">
        <v>28</v>
      </c>
      <c r="Q168" s="22" t="s">
        <v>539</v>
      </c>
      <c r="R168" s="22">
        <v>20</v>
      </c>
      <c r="S168" s="22">
        <v>2</v>
      </c>
      <c r="T168" s="22">
        <v>3</v>
      </c>
      <c r="U168" s="22" t="s">
        <v>89</v>
      </c>
      <c r="V168" s="22" t="s">
        <v>90</v>
      </c>
      <c r="W168" s="22" t="s">
        <v>67</v>
      </c>
      <c r="X168" s="22" t="s">
        <v>67</v>
      </c>
      <c r="Y168" s="19" t="s">
        <v>67</v>
      </c>
      <c r="Z168" s="22" t="s">
        <v>76</v>
      </c>
      <c r="AA168" s="22" t="s">
        <v>76</v>
      </c>
      <c r="AB168" s="22" t="s">
        <v>76</v>
      </c>
      <c r="AC168" s="22" t="s">
        <v>76</v>
      </c>
      <c r="AD168" s="19" t="s">
        <v>73</v>
      </c>
      <c r="AE168" s="22" t="s">
        <v>76</v>
      </c>
      <c r="AF168" s="24" t="s">
        <v>81</v>
      </c>
      <c r="AG168" s="24" t="s">
        <v>75</v>
      </c>
      <c r="AH168" s="24" t="s">
        <v>92</v>
      </c>
      <c r="AI168" s="31" t="s">
        <v>114</v>
      </c>
      <c r="AJ168" s="38" t="s">
        <v>490</v>
      </c>
      <c r="AK168" s="24" t="s">
        <v>75</v>
      </c>
      <c r="AL168" s="32" t="s">
        <v>110</v>
      </c>
      <c r="AM168" s="33" t="s">
        <v>132</v>
      </c>
      <c r="AN168" s="33" t="s">
        <v>132</v>
      </c>
      <c r="AO168" s="34" t="s">
        <v>91</v>
      </c>
      <c r="AP168" s="34" t="s">
        <v>112</v>
      </c>
      <c r="AQ168" s="34" t="s">
        <v>113</v>
      </c>
      <c r="AR168" s="35" t="s">
        <v>75</v>
      </c>
      <c r="AS168" s="36" t="s">
        <v>76</v>
      </c>
      <c r="AT168" s="36" t="s">
        <v>76</v>
      </c>
      <c r="AU168" s="36" t="s">
        <v>76</v>
      </c>
    </row>
    <row r="169" spans="1:47" ht="48" hidden="1" customHeight="1" x14ac:dyDescent="0.2">
      <c r="A169" s="19" t="s">
        <v>543</v>
      </c>
      <c r="B169" s="19" t="s">
        <v>59</v>
      </c>
      <c r="C169" s="21" t="s">
        <v>544</v>
      </c>
      <c r="D169" s="21"/>
      <c r="E169" s="22" t="s">
        <v>62</v>
      </c>
      <c r="F169" s="23"/>
      <c r="G169" s="22"/>
      <c r="H169" s="21" t="s">
        <v>85</v>
      </c>
      <c r="I169" s="21" t="s">
        <v>86</v>
      </c>
      <c r="J169" s="22" t="s">
        <v>62</v>
      </c>
      <c r="K169" s="23"/>
      <c r="L169" s="22" t="s">
        <v>146</v>
      </c>
      <c r="M169" s="22" t="s">
        <v>537</v>
      </c>
      <c r="N169" s="22" t="s">
        <v>545</v>
      </c>
      <c r="O169" s="22" t="s">
        <v>119</v>
      </c>
      <c r="P169" s="22">
        <v>28</v>
      </c>
      <c r="Q169" s="22" t="s">
        <v>539</v>
      </c>
      <c r="R169" s="22">
        <v>20</v>
      </c>
      <c r="S169" s="22">
        <v>2</v>
      </c>
      <c r="T169" s="22">
        <v>3</v>
      </c>
      <c r="U169" s="22" t="s">
        <v>89</v>
      </c>
      <c r="V169" s="22" t="s">
        <v>90</v>
      </c>
      <c r="W169" s="22" t="s">
        <v>67</v>
      </c>
      <c r="X169" s="22" t="s">
        <v>67</v>
      </c>
      <c r="Y169" s="19" t="s">
        <v>66</v>
      </c>
      <c r="Z169" s="22" t="s">
        <v>76</v>
      </c>
      <c r="AA169" s="22" t="s">
        <v>76</v>
      </c>
      <c r="AB169" s="22" t="s">
        <v>76</v>
      </c>
      <c r="AC169" s="22" t="s">
        <v>76</v>
      </c>
      <c r="AD169" s="19" t="s">
        <v>73</v>
      </c>
      <c r="AE169" s="22" t="s">
        <v>76</v>
      </c>
      <c r="AF169" s="24" t="s">
        <v>81</v>
      </c>
      <c r="AG169" s="24" t="s">
        <v>75</v>
      </c>
      <c r="AH169" s="24" t="s">
        <v>76</v>
      </c>
      <c r="AI169" s="24" t="s">
        <v>76</v>
      </c>
      <c r="AJ169" s="24" t="s">
        <v>76</v>
      </c>
      <c r="AK169" s="24" t="s">
        <v>76</v>
      </c>
      <c r="AL169" s="32" t="s">
        <v>110</v>
      </c>
      <c r="AM169" s="33" t="s">
        <v>132</v>
      </c>
      <c r="AN169" s="33" t="s">
        <v>132</v>
      </c>
      <c r="AO169" s="34" t="s">
        <v>91</v>
      </c>
      <c r="AP169" s="34" t="s">
        <v>112</v>
      </c>
      <c r="AQ169" s="34" t="s">
        <v>113</v>
      </c>
      <c r="AR169" s="35" t="s">
        <v>75</v>
      </c>
      <c r="AS169" s="36" t="s">
        <v>76</v>
      </c>
      <c r="AT169" s="36" t="s">
        <v>76</v>
      </c>
      <c r="AU169" s="36" t="s">
        <v>76</v>
      </c>
    </row>
    <row r="170" spans="1:47" ht="48" hidden="1" customHeight="1" x14ac:dyDescent="0.2">
      <c r="A170" s="19" t="s">
        <v>546</v>
      </c>
      <c r="B170" s="19" t="s">
        <v>59</v>
      </c>
      <c r="C170" s="21" t="s">
        <v>547</v>
      </c>
      <c r="D170" s="21"/>
      <c r="E170" s="22" t="s">
        <v>62</v>
      </c>
      <c r="F170" s="23"/>
      <c r="G170" s="22"/>
      <c r="H170" s="21" t="s">
        <v>85</v>
      </c>
      <c r="I170" s="21" t="s">
        <v>86</v>
      </c>
      <c r="J170" s="22" t="s">
        <v>62</v>
      </c>
      <c r="K170" s="23"/>
      <c r="L170" s="22" t="s">
        <v>146</v>
      </c>
      <c r="M170" s="22" t="s">
        <v>537</v>
      </c>
      <c r="N170" s="22" t="s">
        <v>76</v>
      </c>
      <c r="O170" s="22" t="s">
        <v>119</v>
      </c>
      <c r="P170" s="22">
        <v>28</v>
      </c>
      <c r="Q170" s="22" t="s">
        <v>539</v>
      </c>
      <c r="R170" s="22">
        <v>20</v>
      </c>
      <c r="S170" s="22">
        <v>2</v>
      </c>
      <c r="T170" s="22">
        <v>3</v>
      </c>
      <c r="U170" s="22" t="s">
        <v>89</v>
      </c>
      <c r="V170" s="22" t="s">
        <v>90</v>
      </c>
      <c r="W170" s="22" t="s">
        <v>67</v>
      </c>
      <c r="X170" s="22" t="s">
        <v>67</v>
      </c>
      <c r="Y170" s="19" t="s">
        <v>67</v>
      </c>
      <c r="Z170" s="22" t="s">
        <v>76</v>
      </c>
      <c r="AA170" s="22" t="s">
        <v>76</v>
      </c>
      <c r="AB170" s="22" t="s">
        <v>76</v>
      </c>
      <c r="AC170" s="22" t="s">
        <v>76</v>
      </c>
      <c r="AD170" s="19" t="s">
        <v>73</v>
      </c>
      <c r="AE170" s="22" t="s">
        <v>76</v>
      </c>
      <c r="AF170" s="24" t="s">
        <v>81</v>
      </c>
      <c r="AG170" s="24" t="s">
        <v>75</v>
      </c>
      <c r="AH170" s="24" t="s">
        <v>76</v>
      </c>
      <c r="AI170" s="24" t="s">
        <v>76</v>
      </c>
      <c r="AJ170" s="24" t="s">
        <v>76</v>
      </c>
      <c r="AK170" s="24" t="s">
        <v>76</v>
      </c>
      <c r="AL170" s="32" t="s">
        <v>110</v>
      </c>
      <c r="AM170" s="33" t="s">
        <v>132</v>
      </c>
      <c r="AN170" s="33" t="s">
        <v>132</v>
      </c>
      <c r="AO170" s="34" t="s">
        <v>91</v>
      </c>
      <c r="AP170" s="34" t="s">
        <v>112</v>
      </c>
      <c r="AQ170" s="34" t="s">
        <v>113</v>
      </c>
      <c r="AR170" s="35" t="s">
        <v>75</v>
      </c>
      <c r="AS170" s="36" t="s">
        <v>76</v>
      </c>
      <c r="AT170" s="36" t="s">
        <v>76</v>
      </c>
      <c r="AU170" s="36" t="s">
        <v>76</v>
      </c>
    </row>
    <row r="171" spans="1:47" ht="48" hidden="1" customHeight="1" x14ac:dyDescent="0.2">
      <c r="A171" s="19" t="s">
        <v>548</v>
      </c>
      <c r="B171" s="19" t="s">
        <v>59</v>
      </c>
      <c r="C171" s="21" t="s">
        <v>549</v>
      </c>
      <c r="D171" s="21"/>
      <c r="E171" s="22" t="s">
        <v>62</v>
      </c>
      <c r="F171" s="23"/>
      <c r="G171" s="22"/>
      <c r="H171" s="21" t="s">
        <v>85</v>
      </c>
      <c r="I171" s="21" t="s">
        <v>86</v>
      </c>
      <c r="J171" s="22" t="s">
        <v>62</v>
      </c>
      <c r="K171" s="23"/>
      <c r="L171" s="22" t="s">
        <v>146</v>
      </c>
      <c r="M171" s="22" t="s">
        <v>537</v>
      </c>
      <c r="N171" s="22" t="s">
        <v>76</v>
      </c>
      <c r="O171" s="22" t="s">
        <v>119</v>
      </c>
      <c r="P171" s="22">
        <v>28</v>
      </c>
      <c r="Q171" s="22" t="s">
        <v>539</v>
      </c>
      <c r="R171" s="22">
        <v>20</v>
      </c>
      <c r="S171" s="22">
        <v>2</v>
      </c>
      <c r="T171" s="22">
        <v>3</v>
      </c>
      <c r="U171" s="22" t="s">
        <v>89</v>
      </c>
      <c r="V171" s="22" t="s">
        <v>90</v>
      </c>
      <c r="W171" s="22" t="s">
        <v>66</v>
      </c>
      <c r="X171" s="22" t="s">
        <v>67</v>
      </c>
      <c r="Y171" s="19" t="s">
        <v>66</v>
      </c>
      <c r="Z171" s="22" t="s">
        <v>76</v>
      </c>
      <c r="AA171" s="22" t="s">
        <v>76</v>
      </c>
      <c r="AB171" s="22" t="s">
        <v>76</v>
      </c>
      <c r="AC171" s="22" t="s">
        <v>76</v>
      </c>
      <c r="AD171" s="19" t="s">
        <v>73</v>
      </c>
      <c r="AE171" s="22" t="s">
        <v>76</v>
      </c>
      <c r="AF171" s="24" t="s">
        <v>81</v>
      </c>
      <c r="AG171" s="24" t="s">
        <v>75</v>
      </c>
      <c r="AH171" s="24" t="s">
        <v>76</v>
      </c>
      <c r="AI171" s="24" t="s">
        <v>76</v>
      </c>
      <c r="AJ171" s="24" t="s">
        <v>76</v>
      </c>
      <c r="AK171" s="24" t="s">
        <v>76</v>
      </c>
      <c r="AL171" s="32" t="s">
        <v>110</v>
      </c>
      <c r="AM171" s="33" t="s">
        <v>132</v>
      </c>
      <c r="AN171" s="33" t="s">
        <v>132</v>
      </c>
      <c r="AO171" s="34" t="s">
        <v>91</v>
      </c>
      <c r="AP171" s="34" t="s">
        <v>112</v>
      </c>
      <c r="AQ171" s="34" t="s">
        <v>113</v>
      </c>
      <c r="AR171" s="35" t="s">
        <v>75</v>
      </c>
      <c r="AS171" s="36" t="s">
        <v>76</v>
      </c>
      <c r="AT171" s="36" t="s">
        <v>76</v>
      </c>
      <c r="AU171" s="36" t="s">
        <v>76</v>
      </c>
    </row>
    <row r="172" spans="1:47" ht="48" hidden="1" customHeight="1" x14ac:dyDescent="0.2">
      <c r="A172" s="19" t="s">
        <v>550</v>
      </c>
      <c r="B172" s="19" t="s">
        <v>59</v>
      </c>
      <c r="C172" s="21" t="s">
        <v>551</v>
      </c>
      <c r="D172" s="21"/>
      <c r="E172" s="22" t="s">
        <v>62</v>
      </c>
      <c r="F172" s="23"/>
      <c r="G172" s="22"/>
      <c r="H172" s="21" t="s">
        <v>85</v>
      </c>
      <c r="I172" s="21" t="s">
        <v>86</v>
      </c>
      <c r="J172" s="22" t="s">
        <v>62</v>
      </c>
      <c r="K172" s="23"/>
      <c r="L172" s="22" t="s">
        <v>146</v>
      </c>
      <c r="M172" s="22" t="s">
        <v>537</v>
      </c>
      <c r="N172" s="22" t="s">
        <v>552</v>
      </c>
      <c r="O172" s="22" t="s">
        <v>119</v>
      </c>
      <c r="P172" s="22">
        <v>28</v>
      </c>
      <c r="Q172" s="22" t="s">
        <v>539</v>
      </c>
      <c r="R172" s="22">
        <v>20</v>
      </c>
      <c r="S172" s="22">
        <v>2</v>
      </c>
      <c r="T172" s="22">
        <v>3</v>
      </c>
      <c r="U172" s="22" t="s">
        <v>89</v>
      </c>
      <c r="V172" s="22" t="s">
        <v>90</v>
      </c>
      <c r="W172" s="22" t="s">
        <v>66</v>
      </c>
      <c r="X172" s="22" t="s">
        <v>67</v>
      </c>
      <c r="Y172" s="19" t="s">
        <v>66</v>
      </c>
      <c r="Z172" s="22" t="s">
        <v>76</v>
      </c>
      <c r="AA172" s="22" t="s">
        <v>76</v>
      </c>
      <c r="AB172" s="22" t="s">
        <v>76</v>
      </c>
      <c r="AC172" s="22" t="s">
        <v>76</v>
      </c>
      <c r="AD172" s="19" t="s">
        <v>73</v>
      </c>
      <c r="AE172" s="22" t="s">
        <v>76</v>
      </c>
      <c r="AF172" s="24" t="s">
        <v>81</v>
      </c>
      <c r="AG172" s="24" t="s">
        <v>75</v>
      </c>
      <c r="AH172" s="24" t="s">
        <v>76</v>
      </c>
      <c r="AI172" s="24" t="s">
        <v>76</v>
      </c>
      <c r="AJ172" s="24" t="s">
        <v>76</v>
      </c>
      <c r="AK172" s="24" t="s">
        <v>76</v>
      </c>
      <c r="AL172" s="32" t="s">
        <v>110</v>
      </c>
      <c r="AM172" s="33" t="s">
        <v>132</v>
      </c>
      <c r="AN172" s="33" t="s">
        <v>132</v>
      </c>
      <c r="AO172" s="34" t="s">
        <v>91</v>
      </c>
      <c r="AP172" s="34" t="s">
        <v>112</v>
      </c>
      <c r="AQ172" s="34" t="s">
        <v>113</v>
      </c>
      <c r="AR172" s="35" t="s">
        <v>75</v>
      </c>
      <c r="AS172" s="36" t="s">
        <v>76</v>
      </c>
      <c r="AT172" s="36" t="s">
        <v>76</v>
      </c>
      <c r="AU172" s="36" t="s">
        <v>76</v>
      </c>
    </row>
    <row r="173" spans="1:47" ht="48" hidden="1" customHeight="1" x14ac:dyDescent="0.2">
      <c r="A173" s="19" t="s">
        <v>553</v>
      </c>
      <c r="B173" s="19" t="s">
        <v>59</v>
      </c>
      <c r="C173" s="21" t="s">
        <v>554</v>
      </c>
      <c r="D173" s="21"/>
      <c r="E173" s="22" t="s">
        <v>62</v>
      </c>
      <c r="F173" s="23"/>
      <c r="G173" s="22"/>
      <c r="H173" s="21" t="s">
        <v>85</v>
      </c>
      <c r="I173" s="21" t="s">
        <v>86</v>
      </c>
      <c r="J173" s="22"/>
      <c r="K173" s="22" t="s">
        <v>62</v>
      </c>
      <c r="L173" s="22" t="s">
        <v>146</v>
      </c>
      <c r="M173" s="22" t="s">
        <v>537</v>
      </c>
      <c r="N173" s="22" t="s">
        <v>76</v>
      </c>
      <c r="O173" s="22" t="s">
        <v>119</v>
      </c>
      <c r="P173" s="22">
        <v>28</v>
      </c>
      <c r="Q173" s="22" t="s">
        <v>539</v>
      </c>
      <c r="R173" s="22">
        <v>20</v>
      </c>
      <c r="S173" s="22">
        <v>2</v>
      </c>
      <c r="T173" s="22">
        <v>3</v>
      </c>
      <c r="U173" s="22" t="s">
        <v>89</v>
      </c>
      <c r="V173" s="22" t="s">
        <v>90</v>
      </c>
      <c r="W173" s="22" t="s">
        <v>66</v>
      </c>
      <c r="X173" s="22" t="s">
        <v>67</v>
      </c>
      <c r="Y173" s="19" t="s">
        <v>66</v>
      </c>
      <c r="Z173" s="22" t="s">
        <v>76</v>
      </c>
      <c r="AA173" s="22" t="s">
        <v>76</v>
      </c>
      <c r="AB173" s="22" t="s">
        <v>76</v>
      </c>
      <c r="AC173" s="22" t="s">
        <v>76</v>
      </c>
      <c r="AD173" s="19" t="s">
        <v>73</v>
      </c>
      <c r="AE173" s="22" t="s">
        <v>76</v>
      </c>
      <c r="AF173" s="24" t="s">
        <v>75</v>
      </c>
      <c r="AG173" s="24" t="s">
        <v>75</v>
      </c>
      <c r="AH173" s="24" t="s">
        <v>76</v>
      </c>
      <c r="AI173" s="24" t="s">
        <v>76</v>
      </c>
      <c r="AJ173" s="24" t="s">
        <v>76</v>
      </c>
      <c r="AK173" s="24" t="s">
        <v>76</v>
      </c>
      <c r="AL173" s="32" t="s">
        <v>110</v>
      </c>
      <c r="AM173" s="33" t="s">
        <v>132</v>
      </c>
      <c r="AN173" s="33" t="s">
        <v>132</v>
      </c>
      <c r="AO173" s="34" t="s">
        <v>91</v>
      </c>
      <c r="AP173" s="34" t="s">
        <v>112</v>
      </c>
      <c r="AQ173" s="34" t="s">
        <v>113</v>
      </c>
      <c r="AR173" s="35" t="s">
        <v>75</v>
      </c>
      <c r="AS173" s="36" t="s">
        <v>76</v>
      </c>
      <c r="AT173" s="36" t="s">
        <v>76</v>
      </c>
      <c r="AU173" s="36" t="s">
        <v>76</v>
      </c>
    </row>
    <row r="174" spans="1:47" ht="48" hidden="1" customHeight="1" x14ac:dyDescent="0.2">
      <c r="A174" s="19" t="s">
        <v>555</v>
      </c>
      <c r="B174" s="19" t="s">
        <v>59</v>
      </c>
      <c r="C174" s="21" t="s">
        <v>556</v>
      </c>
      <c r="D174" s="21"/>
      <c r="E174" s="22" t="s">
        <v>62</v>
      </c>
      <c r="F174" s="23"/>
      <c r="G174" s="22"/>
      <c r="H174" s="21" t="s">
        <v>85</v>
      </c>
      <c r="I174" s="21" t="s">
        <v>86</v>
      </c>
      <c r="J174" s="22" t="s">
        <v>62</v>
      </c>
      <c r="K174" s="23"/>
      <c r="L174" s="22" t="s">
        <v>146</v>
      </c>
      <c r="M174" s="22" t="s">
        <v>537</v>
      </c>
      <c r="N174" s="22" t="s">
        <v>557</v>
      </c>
      <c r="O174" s="22" t="s">
        <v>119</v>
      </c>
      <c r="P174" s="22">
        <v>28</v>
      </c>
      <c r="Q174" s="22" t="s">
        <v>539</v>
      </c>
      <c r="R174" s="22">
        <v>20</v>
      </c>
      <c r="S174" s="22">
        <v>2</v>
      </c>
      <c r="T174" s="22">
        <v>3</v>
      </c>
      <c r="U174" s="22" t="s">
        <v>89</v>
      </c>
      <c r="V174" s="22" t="s">
        <v>90</v>
      </c>
      <c r="W174" s="22" t="s">
        <v>67</v>
      </c>
      <c r="X174" s="22" t="s">
        <v>67</v>
      </c>
      <c r="Y174" s="19" t="s">
        <v>67</v>
      </c>
      <c r="Z174" s="22" t="s">
        <v>76</v>
      </c>
      <c r="AA174" s="22" t="s">
        <v>76</v>
      </c>
      <c r="AB174" s="22" t="s">
        <v>76</v>
      </c>
      <c r="AC174" s="22" t="s">
        <v>76</v>
      </c>
      <c r="AD174" s="19" t="s">
        <v>73</v>
      </c>
      <c r="AE174" s="22" t="s">
        <v>76</v>
      </c>
      <c r="AF174" s="24" t="s">
        <v>81</v>
      </c>
      <c r="AG174" s="24" t="s">
        <v>75</v>
      </c>
      <c r="AH174" s="24" t="s">
        <v>76</v>
      </c>
      <c r="AI174" s="24" t="s">
        <v>76</v>
      </c>
      <c r="AJ174" s="24" t="s">
        <v>76</v>
      </c>
      <c r="AK174" s="24" t="s">
        <v>76</v>
      </c>
      <c r="AL174" s="32" t="s">
        <v>110</v>
      </c>
      <c r="AM174" s="33" t="s">
        <v>132</v>
      </c>
      <c r="AN174" s="33" t="s">
        <v>132</v>
      </c>
      <c r="AO174" s="34" t="s">
        <v>91</v>
      </c>
      <c r="AP174" s="34" t="s">
        <v>112</v>
      </c>
      <c r="AQ174" s="34" t="s">
        <v>113</v>
      </c>
      <c r="AR174" s="35" t="s">
        <v>75</v>
      </c>
      <c r="AS174" s="36" t="s">
        <v>76</v>
      </c>
      <c r="AT174" s="36" t="s">
        <v>76</v>
      </c>
      <c r="AU174" s="36" t="s">
        <v>76</v>
      </c>
    </row>
    <row r="175" spans="1:47" ht="48" hidden="1" customHeight="1" x14ac:dyDescent="0.2">
      <c r="A175" s="19" t="s">
        <v>558</v>
      </c>
      <c r="B175" s="19" t="s">
        <v>59</v>
      </c>
      <c r="C175" s="21" t="s">
        <v>559</v>
      </c>
      <c r="D175" s="21"/>
      <c r="E175" s="22" t="s">
        <v>62</v>
      </c>
      <c r="F175" s="23"/>
      <c r="G175" s="22"/>
      <c r="H175" s="21" t="s">
        <v>85</v>
      </c>
      <c r="I175" s="21" t="s">
        <v>86</v>
      </c>
      <c r="J175" s="22" t="s">
        <v>62</v>
      </c>
      <c r="K175" s="23"/>
      <c r="L175" s="22" t="s">
        <v>146</v>
      </c>
      <c r="M175" s="22" t="s">
        <v>537</v>
      </c>
      <c r="N175" s="22" t="s">
        <v>76</v>
      </c>
      <c r="O175" s="22" t="s">
        <v>119</v>
      </c>
      <c r="P175" s="22">
        <v>28</v>
      </c>
      <c r="Q175" s="22" t="s">
        <v>539</v>
      </c>
      <c r="R175" s="22">
        <v>20</v>
      </c>
      <c r="S175" s="22">
        <v>2</v>
      </c>
      <c r="T175" s="22">
        <v>3</v>
      </c>
      <c r="U175" s="22" t="s">
        <v>89</v>
      </c>
      <c r="V175" s="22" t="s">
        <v>90</v>
      </c>
      <c r="W175" s="22" t="s">
        <v>67</v>
      </c>
      <c r="X175" s="22" t="s">
        <v>67</v>
      </c>
      <c r="Y175" s="19" t="s">
        <v>67</v>
      </c>
      <c r="Z175" s="22" t="s">
        <v>76</v>
      </c>
      <c r="AA175" s="22" t="s">
        <v>76</v>
      </c>
      <c r="AB175" s="22" t="s">
        <v>76</v>
      </c>
      <c r="AC175" s="22" t="s">
        <v>76</v>
      </c>
      <c r="AD175" s="19" t="s">
        <v>73</v>
      </c>
      <c r="AE175" s="22" t="s">
        <v>76</v>
      </c>
      <c r="AF175" s="24" t="s">
        <v>81</v>
      </c>
      <c r="AG175" s="24" t="s">
        <v>75</v>
      </c>
      <c r="AH175" s="24" t="s">
        <v>76</v>
      </c>
      <c r="AI175" s="24" t="s">
        <v>76</v>
      </c>
      <c r="AJ175" s="24" t="s">
        <v>76</v>
      </c>
      <c r="AK175" s="24" t="s">
        <v>76</v>
      </c>
      <c r="AL175" s="32" t="s">
        <v>110</v>
      </c>
      <c r="AM175" s="33" t="s">
        <v>132</v>
      </c>
      <c r="AN175" s="33" t="s">
        <v>132</v>
      </c>
      <c r="AO175" s="34" t="s">
        <v>91</v>
      </c>
      <c r="AP175" s="34" t="s">
        <v>112</v>
      </c>
      <c r="AQ175" s="34" t="s">
        <v>113</v>
      </c>
      <c r="AR175" s="35" t="s">
        <v>75</v>
      </c>
      <c r="AS175" s="36" t="s">
        <v>76</v>
      </c>
      <c r="AT175" s="36" t="s">
        <v>76</v>
      </c>
      <c r="AU175" s="36" t="s">
        <v>76</v>
      </c>
    </row>
    <row r="176" spans="1:47" ht="48" hidden="1" customHeight="1" x14ac:dyDescent="0.2">
      <c r="A176" s="19" t="s">
        <v>560</v>
      </c>
      <c r="B176" s="19" t="s">
        <v>59</v>
      </c>
      <c r="C176" s="21" t="s">
        <v>561</v>
      </c>
      <c r="D176" s="21"/>
      <c r="E176" s="22"/>
      <c r="F176" s="23"/>
      <c r="G176" s="22" t="s">
        <v>62</v>
      </c>
      <c r="H176" s="21" t="s">
        <v>108</v>
      </c>
      <c r="I176" s="21" t="s">
        <v>92</v>
      </c>
      <c r="J176" s="22" t="s">
        <v>62</v>
      </c>
      <c r="K176" s="22" t="s">
        <v>62</v>
      </c>
      <c r="L176" s="22" t="s">
        <v>121</v>
      </c>
      <c r="M176" s="22" t="s">
        <v>76</v>
      </c>
      <c r="N176" s="22" t="s">
        <v>76</v>
      </c>
      <c r="O176" s="22" t="s">
        <v>562</v>
      </c>
      <c r="P176" s="22">
        <v>29</v>
      </c>
      <c r="Q176" s="22" t="s">
        <v>76</v>
      </c>
      <c r="R176" s="22" t="s">
        <v>76</v>
      </c>
      <c r="S176" s="22">
        <v>2</v>
      </c>
      <c r="T176" s="22">
        <v>3</v>
      </c>
      <c r="U176" s="22" t="s">
        <v>94</v>
      </c>
      <c r="V176" s="22" t="s">
        <v>90</v>
      </c>
      <c r="W176" s="22" t="s">
        <v>67</v>
      </c>
      <c r="X176" s="22" t="s">
        <v>67</v>
      </c>
      <c r="Y176" s="22" t="s">
        <v>67</v>
      </c>
      <c r="Z176" s="22" t="s">
        <v>76</v>
      </c>
      <c r="AA176" s="22" t="s">
        <v>76</v>
      </c>
      <c r="AB176" s="22" t="s">
        <v>76</v>
      </c>
      <c r="AC176" s="22" t="s">
        <v>76</v>
      </c>
      <c r="AD176" s="19" t="s">
        <v>73</v>
      </c>
      <c r="AE176" s="22" t="s">
        <v>76</v>
      </c>
      <c r="AF176" s="24" t="s">
        <v>81</v>
      </c>
      <c r="AG176" s="24" t="s">
        <v>81</v>
      </c>
      <c r="AH176" s="24" t="s">
        <v>76</v>
      </c>
      <c r="AI176" s="24" t="s">
        <v>76</v>
      </c>
      <c r="AJ176" s="24" t="s">
        <v>76</v>
      </c>
      <c r="AK176" s="24" t="s">
        <v>76</v>
      </c>
      <c r="AL176" s="32" t="s">
        <v>110</v>
      </c>
      <c r="AM176" s="33" t="s">
        <v>370</v>
      </c>
      <c r="AN176" s="33" t="s">
        <v>111</v>
      </c>
      <c r="AO176" s="34" t="s">
        <v>91</v>
      </c>
      <c r="AP176" s="34" t="s">
        <v>112</v>
      </c>
      <c r="AQ176" s="34" t="s">
        <v>113</v>
      </c>
      <c r="AR176" s="35" t="s">
        <v>75</v>
      </c>
      <c r="AS176" s="36" t="s">
        <v>76</v>
      </c>
      <c r="AT176" s="36" t="s">
        <v>76</v>
      </c>
      <c r="AU176" s="36" t="s">
        <v>76</v>
      </c>
    </row>
    <row r="177" spans="1:47" ht="48" hidden="1" customHeight="1" x14ac:dyDescent="0.2">
      <c r="A177" s="19" t="s">
        <v>563</v>
      </c>
      <c r="B177" s="19" t="s">
        <v>59</v>
      </c>
      <c r="C177" s="21" t="s">
        <v>564</v>
      </c>
      <c r="D177" s="21"/>
      <c r="E177" s="22" t="s">
        <v>62</v>
      </c>
      <c r="F177" s="23"/>
      <c r="G177" s="22"/>
      <c r="H177" s="21" t="s">
        <v>85</v>
      </c>
      <c r="I177" s="21" t="s">
        <v>86</v>
      </c>
      <c r="J177" s="22" t="s">
        <v>62</v>
      </c>
      <c r="K177" s="23"/>
      <c r="L177" s="22" t="s">
        <v>565</v>
      </c>
      <c r="M177" s="22" t="s">
        <v>566</v>
      </c>
      <c r="N177" s="22" t="s">
        <v>76</v>
      </c>
      <c r="O177" s="22" t="s">
        <v>567</v>
      </c>
      <c r="P177" s="22">
        <v>30</v>
      </c>
      <c r="Q177" s="22" t="s">
        <v>564</v>
      </c>
      <c r="R177" s="22">
        <v>1</v>
      </c>
      <c r="S177" s="22">
        <v>2</v>
      </c>
      <c r="T177" s="22">
        <v>18</v>
      </c>
      <c r="U177" s="22" t="s">
        <v>94</v>
      </c>
      <c r="V177" s="22" t="s">
        <v>90</v>
      </c>
      <c r="W177" s="22" t="s">
        <v>67</v>
      </c>
      <c r="X177" s="22" t="s">
        <v>67</v>
      </c>
      <c r="Y177" s="22" t="s">
        <v>67</v>
      </c>
      <c r="Z177" s="22" t="s">
        <v>76</v>
      </c>
      <c r="AA177" s="22" t="s">
        <v>76</v>
      </c>
      <c r="AB177" s="22" t="s">
        <v>76</v>
      </c>
      <c r="AC177" s="22" t="s">
        <v>76</v>
      </c>
      <c r="AD177" s="19" t="s">
        <v>73</v>
      </c>
      <c r="AE177" s="22" t="s">
        <v>76</v>
      </c>
      <c r="AF177" s="24" t="s">
        <v>81</v>
      </c>
      <c r="AG177" s="24" t="s">
        <v>75</v>
      </c>
      <c r="AH177" s="24" t="s">
        <v>76</v>
      </c>
      <c r="AI177" s="24" t="s">
        <v>76</v>
      </c>
      <c r="AJ177" s="24" t="s">
        <v>76</v>
      </c>
      <c r="AK177" s="24" t="s">
        <v>76</v>
      </c>
      <c r="AL177" s="32" t="s">
        <v>110</v>
      </c>
      <c r="AM177" s="32" t="s">
        <v>110</v>
      </c>
      <c r="AN177" s="33" t="s">
        <v>111</v>
      </c>
      <c r="AO177" s="34" t="s">
        <v>91</v>
      </c>
      <c r="AP177" s="34" t="s">
        <v>112</v>
      </c>
      <c r="AQ177" s="34" t="s">
        <v>113</v>
      </c>
      <c r="AR177" s="35" t="s">
        <v>75</v>
      </c>
      <c r="AS177" s="36" t="s">
        <v>76</v>
      </c>
      <c r="AT177" s="36" t="s">
        <v>76</v>
      </c>
      <c r="AU177" s="36" t="s">
        <v>76</v>
      </c>
    </row>
    <row r="178" spans="1:47" ht="48" hidden="1" customHeight="1" x14ac:dyDescent="0.2">
      <c r="A178" s="19" t="s">
        <v>568</v>
      </c>
      <c r="B178" s="19" t="s">
        <v>59</v>
      </c>
      <c r="C178" s="21" t="s">
        <v>569</v>
      </c>
      <c r="D178" s="21"/>
      <c r="E178" s="22" t="s">
        <v>62</v>
      </c>
      <c r="F178" s="40"/>
      <c r="G178" s="22"/>
      <c r="H178" s="21" t="s">
        <v>85</v>
      </c>
      <c r="I178" s="21" t="s">
        <v>86</v>
      </c>
      <c r="J178" s="22" t="s">
        <v>62</v>
      </c>
      <c r="K178" s="23"/>
      <c r="L178" s="22" t="s">
        <v>565</v>
      </c>
      <c r="M178" s="22" t="s">
        <v>570</v>
      </c>
      <c r="N178" s="22" t="s">
        <v>76</v>
      </c>
      <c r="O178" s="22" t="s">
        <v>567</v>
      </c>
      <c r="P178" s="22">
        <v>30</v>
      </c>
      <c r="Q178" s="22" t="s">
        <v>569</v>
      </c>
      <c r="R178" s="22">
        <v>2</v>
      </c>
      <c r="S178" s="22">
        <v>2</v>
      </c>
      <c r="T178" s="22">
        <v>18</v>
      </c>
      <c r="U178" s="22" t="s">
        <v>94</v>
      </c>
      <c r="V178" s="22" t="s">
        <v>90</v>
      </c>
      <c r="W178" s="22" t="s">
        <v>67</v>
      </c>
      <c r="X178" s="22" t="s">
        <v>67</v>
      </c>
      <c r="Y178" s="22" t="s">
        <v>67</v>
      </c>
      <c r="Z178" s="22" t="s">
        <v>76</v>
      </c>
      <c r="AA178" s="22" t="s">
        <v>76</v>
      </c>
      <c r="AB178" s="22" t="s">
        <v>76</v>
      </c>
      <c r="AC178" s="22" t="s">
        <v>76</v>
      </c>
      <c r="AD178" s="19" t="s">
        <v>73</v>
      </c>
      <c r="AE178" s="22" t="s">
        <v>76</v>
      </c>
      <c r="AF178" s="24" t="s">
        <v>81</v>
      </c>
      <c r="AG178" s="24" t="s">
        <v>75</v>
      </c>
      <c r="AH178" s="24" t="s">
        <v>76</v>
      </c>
      <c r="AI178" s="24" t="s">
        <v>76</v>
      </c>
      <c r="AJ178" s="24" t="s">
        <v>76</v>
      </c>
      <c r="AK178" s="24" t="s">
        <v>76</v>
      </c>
      <c r="AL178" s="32" t="s">
        <v>110</v>
      </c>
      <c r="AM178" s="32" t="s">
        <v>110</v>
      </c>
      <c r="AN178" s="33" t="s">
        <v>111</v>
      </c>
      <c r="AO178" s="34" t="s">
        <v>91</v>
      </c>
      <c r="AP178" s="34" t="s">
        <v>112</v>
      </c>
      <c r="AQ178" s="34" t="s">
        <v>113</v>
      </c>
      <c r="AR178" s="35" t="s">
        <v>75</v>
      </c>
      <c r="AS178" s="36" t="s">
        <v>76</v>
      </c>
      <c r="AT178" s="36" t="s">
        <v>76</v>
      </c>
      <c r="AU178" s="36" t="s">
        <v>76</v>
      </c>
    </row>
    <row r="179" spans="1:47" ht="48" hidden="1" customHeight="1" x14ac:dyDescent="0.2">
      <c r="A179" s="19" t="s">
        <v>571</v>
      </c>
      <c r="B179" s="19" t="s">
        <v>59</v>
      </c>
      <c r="C179" s="21" t="s">
        <v>572</v>
      </c>
      <c r="D179" s="21"/>
      <c r="E179" s="22" t="s">
        <v>62</v>
      </c>
      <c r="F179" s="23"/>
      <c r="G179" s="22"/>
      <c r="H179" s="21" t="s">
        <v>85</v>
      </c>
      <c r="I179" s="21" t="s">
        <v>86</v>
      </c>
      <c r="J179" s="22" t="s">
        <v>62</v>
      </c>
      <c r="K179" s="23"/>
      <c r="L179" s="22" t="s">
        <v>153</v>
      </c>
      <c r="M179" s="22" t="s">
        <v>573</v>
      </c>
      <c r="N179" s="22" t="s">
        <v>76</v>
      </c>
      <c r="O179" s="22" t="s">
        <v>128</v>
      </c>
      <c r="P179" s="22">
        <v>32</v>
      </c>
      <c r="Q179" s="22" t="s">
        <v>572</v>
      </c>
      <c r="R179" s="22">
        <v>1</v>
      </c>
      <c r="S179" s="22">
        <v>2</v>
      </c>
      <c r="T179" s="22">
        <v>3</v>
      </c>
      <c r="U179" s="22" t="s">
        <v>105</v>
      </c>
      <c r="V179" s="22" t="s">
        <v>90</v>
      </c>
      <c r="W179" s="22" t="s">
        <v>67</v>
      </c>
      <c r="X179" s="22" t="s">
        <v>67</v>
      </c>
      <c r="Y179" s="22" t="s">
        <v>67</v>
      </c>
      <c r="Z179" s="22" t="s">
        <v>76</v>
      </c>
      <c r="AA179" s="22" t="s">
        <v>76</v>
      </c>
      <c r="AB179" s="22" t="s">
        <v>76</v>
      </c>
      <c r="AC179" s="22" t="s">
        <v>76</v>
      </c>
      <c r="AD179" s="19" t="s">
        <v>73</v>
      </c>
      <c r="AE179" s="22" t="s">
        <v>76</v>
      </c>
      <c r="AF179" s="24" t="s">
        <v>81</v>
      </c>
      <c r="AG179" s="24" t="s">
        <v>81</v>
      </c>
      <c r="AH179" s="24" t="s">
        <v>76</v>
      </c>
      <c r="AI179" s="24" t="s">
        <v>76</v>
      </c>
      <c r="AJ179" s="24" t="s">
        <v>76</v>
      </c>
      <c r="AK179" s="24" t="s">
        <v>76</v>
      </c>
      <c r="AL179" s="32" t="s">
        <v>110</v>
      </c>
      <c r="AM179" s="33" t="s">
        <v>234</v>
      </c>
      <c r="AN179" s="33" t="s">
        <v>612</v>
      </c>
      <c r="AO179" s="34" t="s">
        <v>91</v>
      </c>
      <c r="AP179" s="34" t="s">
        <v>112</v>
      </c>
      <c r="AQ179" s="34" t="s">
        <v>113</v>
      </c>
      <c r="AR179" s="24" t="s">
        <v>75</v>
      </c>
      <c r="AS179" s="24" t="s">
        <v>76</v>
      </c>
      <c r="AT179" s="24" t="s">
        <v>76</v>
      </c>
      <c r="AU179" s="24" t="s">
        <v>76</v>
      </c>
    </row>
    <row r="180" spans="1:47" ht="48" hidden="1" customHeight="1" x14ac:dyDescent="0.2">
      <c r="A180" s="19" t="s">
        <v>574</v>
      </c>
      <c r="B180" s="19" t="s">
        <v>59</v>
      </c>
      <c r="C180" s="21" t="s">
        <v>575</v>
      </c>
      <c r="D180" s="21"/>
      <c r="E180" s="22"/>
      <c r="F180" s="23"/>
      <c r="G180" s="22" t="s">
        <v>62</v>
      </c>
      <c r="H180" s="21" t="s">
        <v>108</v>
      </c>
      <c r="I180" s="21" t="s">
        <v>92</v>
      </c>
      <c r="J180" s="22" t="s">
        <v>62</v>
      </c>
      <c r="K180" s="23"/>
      <c r="L180" s="22" t="s">
        <v>93</v>
      </c>
      <c r="M180" s="22" t="s">
        <v>76</v>
      </c>
      <c r="N180" s="22" t="s">
        <v>576</v>
      </c>
      <c r="O180" s="22" t="s">
        <v>128</v>
      </c>
      <c r="P180" s="22">
        <v>32</v>
      </c>
      <c r="Q180" s="22" t="s">
        <v>575</v>
      </c>
      <c r="R180" s="22">
        <v>2</v>
      </c>
      <c r="S180" s="22">
        <v>2</v>
      </c>
      <c r="T180" s="22">
        <v>3</v>
      </c>
      <c r="U180" s="22" t="s">
        <v>89</v>
      </c>
      <c r="V180" s="22" t="s">
        <v>90</v>
      </c>
      <c r="W180" s="22" t="s">
        <v>67</v>
      </c>
      <c r="X180" s="22" t="s">
        <v>67</v>
      </c>
      <c r="Y180" s="22" t="s">
        <v>67</v>
      </c>
      <c r="Z180" s="22" t="s">
        <v>76</v>
      </c>
      <c r="AA180" s="22" t="s">
        <v>76</v>
      </c>
      <c r="AB180" s="22" t="s">
        <v>76</v>
      </c>
      <c r="AC180" s="22" t="s">
        <v>76</v>
      </c>
      <c r="AD180" s="19" t="s">
        <v>73</v>
      </c>
      <c r="AE180" s="22" t="s">
        <v>76</v>
      </c>
      <c r="AF180" s="24" t="s">
        <v>81</v>
      </c>
      <c r="AG180" s="24" t="s">
        <v>75</v>
      </c>
      <c r="AH180" s="24" t="s">
        <v>76</v>
      </c>
      <c r="AI180" s="24" t="s">
        <v>76</v>
      </c>
      <c r="AJ180" s="24" t="s">
        <v>76</v>
      </c>
      <c r="AK180" s="24" t="s">
        <v>76</v>
      </c>
      <c r="AL180" s="32" t="s">
        <v>110</v>
      </c>
      <c r="AM180" s="33" t="s">
        <v>384</v>
      </c>
      <c r="AN180" s="33" t="s">
        <v>111</v>
      </c>
      <c r="AO180" s="34" t="s">
        <v>91</v>
      </c>
      <c r="AP180" s="34" t="s">
        <v>112</v>
      </c>
      <c r="AQ180" s="34" t="s">
        <v>113</v>
      </c>
      <c r="AR180" s="35" t="s">
        <v>81</v>
      </c>
      <c r="AS180" s="39" t="s">
        <v>82</v>
      </c>
      <c r="AT180" s="39" t="s">
        <v>83</v>
      </c>
      <c r="AU180" s="39" t="s">
        <v>84</v>
      </c>
    </row>
    <row r="181" spans="1:47" ht="48" hidden="1" customHeight="1" x14ac:dyDescent="0.2">
      <c r="A181" s="19" t="s">
        <v>577</v>
      </c>
      <c r="B181" s="19" t="s">
        <v>59</v>
      </c>
      <c r="C181" s="21" t="s">
        <v>578</v>
      </c>
      <c r="D181" s="21"/>
      <c r="E181" s="22" t="s">
        <v>62</v>
      </c>
      <c r="F181" s="23"/>
      <c r="G181" s="22"/>
      <c r="H181" s="21" t="s">
        <v>85</v>
      </c>
      <c r="I181" s="21" t="s">
        <v>86</v>
      </c>
      <c r="J181" s="22" t="s">
        <v>62</v>
      </c>
      <c r="K181" s="23"/>
      <c r="L181" s="22" t="s">
        <v>153</v>
      </c>
      <c r="M181" s="22" t="s">
        <v>76</v>
      </c>
      <c r="N181" s="22" t="s">
        <v>76</v>
      </c>
      <c r="O181" s="22" t="s">
        <v>579</v>
      </c>
      <c r="P181" s="22">
        <v>47</v>
      </c>
      <c r="Q181" s="22" t="s">
        <v>76</v>
      </c>
      <c r="R181" s="22" t="s">
        <v>76</v>
      </c>
      <c r="S181" s="22">
        <v>2</v>
      </c>
      <c r="T181" s="22">
        <v>8</v>
      </c>
      <c r="U181" s="22" t="s">
        <v>105</v>
      </c>
      <c r="V181" s="22" t="s">
        <v>90</v>
      </c>
      <c r="W181" s="22" t="s">
        <v>66</v>
      </c>
      <c r="X181" s="22" t="s">
        <v>67</v>
      </c>
      <c r="Y181" s="19" t="s">
        <v>66</v>
      </c>
      <c r="Z181" s="22" t="s">
        <v>76</v>
      </c>
      <c r="AA181" s="22" t="s">
        <v>76</v>
      </c>
      <c r="AB181" s="22" t="s">
        <v>76</v>
      </c>
      <c r="AC181" s="22" t="s">
        <v>76</v>
      </c>
      <c r="AD181" s="19" t="s">
        <v>73</v>
      </c>
      <c r="AE181" s="22" t="s">
        <v>76</v>
      </c>
      <c r="AF181" s="24" t="s">
        <v>81</v>
      </c>
      <c r="AG181" s="24" t="s">
        <v>75</v>
      </c>
      <c r="AH181" s="24" t="s">
        <v>76</v>
      </c>
      <c r="AI181" s="24" t="s">
        <v>76</v>
      </c>
      <c r="AJ181" s="24" t="s">
        <v>76</v>
      </c>
      <c r="AK181" s="24" t="s">
        <v>76</v>
      </c>
      <c r="AL181" s="32" t="s">
        <v>110</v>
      </c>
      <c r="AM181" s="33" t="s">
        <v>598</v>
      </c>
      <c r="AN181" s="33" t="s">
        <v>598</v>
      </c>
      <c r="AO181" s="34" t="s">
        <v>91</v>
      </c>
      <c r="AP181" s="34" t="s">
        <v>112</v>
      </c>
      <c r="AQ181" s="34" t="s">
        <v>113</v>
      </c>
      <c r="AR181" s="24" t="s">
        <v>75</v>
      </c>
      <c r="AS181" s="24" t="s">
        <v>76</v>
      </c>
      <c r="AT181" s="24" t="s">
        <v>76</v>
      </c>
      <c r="AU181" s="24" t="s">
        <v>76</v>
      </c>
    </row>
    <row r="182" spans="1:47" ht="48" hidden="1" customHeight="1" x14ac:dyDescent="0.2">
      <c r="A182" s="19" t="s">
        <v>580</v>
      </c>
      <c r="B182" s="19" t="s">
        <v>59</v>
      </c>
      <c r="C182" s="21" t="s">
        <v>581</v>
      </c>
      <c r="D182" s="21"/>
      <c r="E182" s="22" t="s">
        <v>62</v>
      </c>
      <c r="F182" s="23"/>
      <c r="G182" s="22"/>
      <c r="H182" s="21" t="s">
        <v>85</v>
      </c>
      <c r="I182" s="21" t="s">
        <v>86</v>
      </c>
      <c r="J182" s="22" t="s">
        <v>62</v>
      </c>
      <c r="K182" s="23"/>
      <c r="L182" s="22" t="s">
        <v>171</v>
      </c>
      <c r="M182" s="22" t="s">
        <v>76</v>
      </c>
      <c r="N182" s="22" t="s">
        <v>76</v>
      </c>
      <c r="O182" s="22" t="s">
        <v>582</v>
      </c>
      <c r="P182" s="22">
        <v>38</v>
      </c>
      <c r="Q182" s="22" t="s">
        <v>76</v>
      </c>
      <c r="R182" s="22" t="s">
        <v>76</v>
      </c>
      <c r="S182" s="22">
        <v>2</v>
      </c>
      <c r="T182" s="22">
        <v>3</v>
      </c>
      <c r="U182" s="22" t="s">
        <v>105</v>
      </c>
      <c r="V182" s="22" t="s">
        <v>90</v>
      </c>
      <c r="W182" s="22" t="s">
        <v>67</v>
      </c>
      <c r="X182" s="22" t="s">
        <v>67</v>
      </c>
      <c r="Y182" s="22" t="s">
        <v>67</v>
      </c>
      <c r="Z182" s="22" t="s">
        <v>76</v>
      </c>
      <c r="AA182" s="22" t="s">
        <v>76</v>
      </c>
      <c r="AB182" s="22" t="s">
        <v>76</v>
      </c>
      <c r="AC182" s="22" t="s">
        <v>76</v>
      </c>
      <c r="AD182" s="19" t="s">
        <v>73</v>
      </c>
      <c r="AE182" s="22" t="s">
        <v>76</v>
      </c>
      <c r="AF182" s="24" t="s">
        <v>75</v>
      </c>
      <c r="AG182" s="24" t="s">
        <v>75</v>
      </c>
      <c r="AH182" s="24" t="s">
        <v>76</v>
      </c>
      <c r="AI182" s="24" t="s">
        <v>76</v>
      </c>
      <c r="AJ182" s="24" t="s">
        <v>76</v>
      </c>
      <c r="AK182" s="24" t="s">
        <v>76</v>
      </c>
      <c r="AL182" s="32" t="s">
        <v>110</v>
      </c>
      <c r="AM182" s="33" t="s">
        <v>175</v>
      </c>
      <c r="AN182" s="33" t="s">
        <v>111</v>
      </c>
      <c r="AO182" s="34" t="s">
        <v>91</v>
      </c>
      <c r="AP182" s="34" t="s">
        <v>112</v>
      </c>
      <c r="AQ182" s="34" t="s">
        <v>113</v>
      </c>
      <c r="AR182" s="24" t="s">
        <v>75</v>
      </c>
      <c r="AS182" s="24" t="s">
        <v>76</v>
      </c>
      <c r="AT182" s="24" t="s">
        <v>76</v>
      </c>
      <c r="AU182" s="24" t="s">
        <v>76</v>
      </c>
    </row>
    <row r="183" spans="1:47" ht="48" hidden="1" customHeight="1" x14ac:dyDescent="0.2">
      <c r="A183" s="19" t="s">
        <v>583</v>
      </c>
      <c r="B183" s="19" t="s">
        <v>59</v>
      </c>
      <c r="C183" s="21" t="s">
        <v>584</v>
      </c>
      <c r="D183" s="21"/>
      <c r="E183" s="22" t="s">
        <v>62</v>
      </c>
      <c r="F183" s="23"/>
      <c r="G183" s="22"/>
      <c r="H183" s="21" t="s">
        <v>85</v>
      </c>
      <c r="I183" s="21" t="s">
        <v>86</v>
      </c>
      <c r="J183" s="22" t="s">
        <v>62</v>
      </c>
      <c r="K183" s="23"/>
      <c r="L183" s="22" t="s">
        <v>76</v>
      </c>
      <c r="M183" s="22" t="s">
        <v>76</v>
      </c>
      <c r="N183" s="22" t="s">
        <v>76</v>
      </c>
      <c r="O183" s="22" t="s">
        <v>582</v>
      </c>
      <c r="P183" s="22">
        <v>38</v>
      </c>
      <c r="Q183" s="22" t="s">
        <v>76</v>
      </c>
      <c r="R183" s="22" t="s">
        <v>76</v>
      </c>
      <c r="S183" s="22">
        <v>2</v>
      </c>
      <c r="T183" s="22">
        <v>10</v>
      </c>
      <c r="U183" s="22" t="s">
        <v>89</v>
      </c>
      <c r="V183" s="22" t="s">
        <v>90</v>
      </c>
      <c r="W183" s="22" t="s">
        <v>67</v>
      </c>
      <c r="X183" s="22" t="s">
        <v>67</v>
      </c>
      <c r="Y183" s="22" t="s">
        <v>67</v>
      </c>
      <c r="Z183" s="22" t="s">
        <v>76</v>
      </c>
      <c r="AA183" s="22" t="s">
        <v>76</v>
      </c>
      <c r="AB183" s="22" t="s">
        <v>76</v>
      </c>
      <c r="AC183" s="22" t="s">
        <v>76</v>
      </c>
      <c r="AD183" s="19" t="s">
        <v>73</v>
      </c>
      <c r="AE183" s="22" t="s">
        <v>76</v>
      </c>
      <c r="AF183" s="24" t="s">
        <v>81</v>
      </c>
      <c r="AG183" s="24" t="s">
        <v>75</v>
      </c>
      <c r="AH183" s="24" t="s">
        <v>76</v>
      </c>
      <c r="AI183" s="24" t="s">
        <v>76</v>
      </c>
      <c r="AJ183" s="24" t="s">
        <v>76</v>
      </c>
      <c r="AK183" s="24" t="s">
        <v>76</v>
      </c>
      <c r="AL183" s="32" t="s">
        <v>110</v>
      </c>
      <c r="AM183" s="33" t="s">
        <v>110</v>
      </c>
      <c r="AN183" s="33" t="s">
        <v>111</v>
      </c>
      <c r="AO183" s="34" t="s">
        <v>91</v>
      </c>
      <c r="AP183" s="34" t="s">
        <v>112</v>
      </c>
      <c r="AQ183" s="34" t="s">
        <v>113</v>
      </c>
      <c r="AR183" s="24" t="s">
        <v>75</v>
      </c>
      <c r="AS183" s="24" t="s">
        <v>76</v>
      </c>
      <c r="AT183" s="24" t="s">
        <v>76</v>
      </c>
      <c r="AU183" s="24" t="s">
        <v>76</v>
      </c>
    </row>
    <row r="184" spans="1:47" ht="48" hidden="1" customHeight="1" x14ac:dyDescent="0.2">
      <c r="A184" s="19" t="s">
        <v>585</v>
      </c>
      <c r="B184" s="19" t="s">
        <v>59</v>
      </c>
      <c r="C184" s="21" t="s">
        <v>586</v>
      </c>
      <c r="D184" s="21"/>
      <c r="E184" s="22" t="s">
        <v>62</v>
      </c>
      <c r="F184" s="23"/>
      <c r="G184" s="22"/>
      <c r="H184" s="21" t="s">
        <v>85</v>
      </c>
      <c r="I184" s="21" t="s">
        <v>86</v>
      </c>
      <c r="J184" s="22" t="s">
        <v>62</v>
      </c>
      <c r="K184" s="23"/>
      <c r="L184" s="22" t="s">
        <v>93</v>
      </c>
      <c r="M184" s="22" t="s">
        <v>587</v>
      </c>
      <c r="N184" s="22" t="s">
        <v>76</v>
      </c>
      <c r="O184" s="22" t="s">
        <v>582</v>
      </c>
      <c r="P184" s="22">
        <v>38</v>
      </c>
      <c r="Q184" s="22" t="s">
        <v>76</v>
      </c>
      <c r="R184" s="22" t="s">
        <v>76</v>
      </c>
      <c r="S184" s="22">
        <v>2</v>
      </c>
      <c r="T184" s="22">
        <v>3</v>
      </c>
      <c r="U184" s="22" t="s">
        <v>89</v>
      </c>
      <c r="V184" s="22" t="s">
        <v>90</v>
      </c>
      <c r="W184" s="22" t="s">
        <v>67</v>
      </c>
      <c r="X184" s="22" t="s">
        <v>67</v>
      </c>
      <c r="Y184" s="22" t="s">
        <v>67</v>
      </c>
      <c r="Z184" s="22" t="s">
        <v>76</v>
      </c>
      <c r="AA184" s="22" t="s">
        <v>76</v>
      </c>
      <c r="AB184" s="22" t="s">
        <v>76</v>
      </c>
      <c r="AC184" s="22" t="s">
        <v>76</v>
      </c>
      <c r="AD184" s="19" t="s">
        <v>73</v>
      </c>
      <c r="AE184" s="22" t="s">
        <v>76</v>
      </c>
      <c r="AF184" s="24" t="s">
        <v>81</v>
      </c>
      <c r="AG184" s="24" t="s">
        <v>75</v>
      </c>
      <c r="AH184" s="24" t="s">
        <v>76</v>
      </c>
      <c r="AI184" s="24" t="s">
        <v>76</v>
      </c>
      <c r="AJ184" s="24" t="s">
        <v>76</v>
      </c>
      <c r="AK184" s="24" t="s">
        <v>76</v>
      </c>
      <c r="AL184" s="32" t="s">
        <v>110</v>
      </c>
      <c r="AM184" s="33" t="s">
        <v>384</v>
      </c>
      <c r="AN184" s="33" t="s">
        <v>111</v>
      </c>
      <c r="AO184" s="34" t="s">
        <v>91</v>
      </c>
      <c r="AP184" s="34" t="s">
        <v>112</v>
      </c>
      <c r="AQ184" s="34" t="s">
        <v>113</v>
      </c>
      <c r="AR184" s="24" t="s">
        <v>75</v>
      </c>
      <c r="AS184" s="24" t="s">
        <v>76</v>
      </c>
      <c r="AT184" s="24" t="s">
        <v>76</v>
      </c>
      <c r="AU184" s="24" t="s">
        <v>76</v>
      </c>
    </row>
    <row r="185" spans="1:47" ht="48" hidden="1" customHeight="1" x14ac:dyDescent="0.2">
      <c r="A185" s="19" t="s">
        <v>588</v>
      </c>
      <c r="B185" s="19" t="s">
        <v>59</v>
      </c>
      <c r="C185" s="21" t="s">
        <v>589</v>
      </c>
      <c r="D185" s="21"/>
      <c r="E185" s="22" t="s">
        <v>62</v>
      </c>
      <c r="F185" s="23"/>
      <c r="G185" s="22"/>
      <c r="H185" s="21" t="s">
        <v>85</v>
      </c>
      <c r="I185" s="21" t="s">
        <v>86</v>
      </c>
      <c r="J185" s="22" t="s">
        <v>62</v>
      </c>
      <c r="K185" s="23"/>
      <c r="L185" s="22" t="s">
        <v>93</v>
      </c>
      <c r="M185" s="22" t="s">
        <v>76</v>
      </c>
      <c r="N185" s="22" t="s">
        <v>76</v>
      </c>
      <c r="O185" s="22" t="s">
        <v>582</v>
      </c>
      <c r="P185" s="22">
        <v>38</v>
      </c>
      <c r="Q185" s="22" t="s">
        <v>76</v>
      </c>
      <c r="R185" s="22" t="s">
        <v>76</v>
      </c>
      <c r="S185" s="22">
        <v>2</v>
      </c>
      <c r="T185" s="22">
        <v>3</v>
      </c>
      <c r="U185" s="22" t="s">
        <v>89</v>
      </c>
      <c r="V185" s="22" t="s">
        <v>90</v>
      </c>
      <c r="W185" s="22" t="s">
        <v>67</v>
      </c>
      <c r="X185" s="22" t="s">
        <v>67</v>
      </c>
      <c r="Y185" s="22" t="s">
        <v>67</v>
      </c>
      <c r="Z185" s="22" t="s">
        <v>76</v>
      </c>
      <c r="AA185" s="22" t="s">
        <v>76</v>
      </c>
      <c r="AB185" s="22" t="s">
        <v>76</v>
      </c>
      <c r="AC185" s="22" t="s">
        <v>76</v>
      </c>
      <c r="AD185" s="19" t="s">
        <v>73</v>
      </c>
      <c r="AE185" s="22" t="s">
        <v>76</v>
      </c>
      <c r="AF185" s="24" t="s">
        <v>81</v>
      </c>
      <c r="AG185" s="24" t="s">
        <v>75</v>
      </c>
      <c r="AH185" s="24" t="s">
        <v>76</v>
      </c>
      <c r="AI185" s="24" t="s">
        <v>76</v>
      </c>
      <c r="AJ185" s="24" t="s">
        <v>76</v>
      </c>
      <c r="AK185" s="24" t="s">
        <v>76</v>
      </c>
      <c r="AL185" s="32" t="s">
        <v>110</v>
      </c>
      <c r="AM185" s="33" t="s">
        <v>384</v>
      </c>
      <c r="AN185" s="33" t="s">
        <v>111</v>
      </c>
      <c r="AO185" s="34" t="s">
        <v>91</v>
      </c>
      <c r="AP185" s="34" t="s">
        <v>112</v>
      </c>
      <c r="AQ185" s="34" t="s">
        <v>113</v>
      </c>
      <c r="AR185" s="24" t="s">
        <v>75</v>
      </c>
      <c r="AS185" s="24" t="s">
        <v>76</v>
      </c>
      <c r="AT185" s="24" t="s">
        <v>76</v>
      </c>
      <c r="AU185" s="24" t="s">
        <v>76</v>
      </c>
    </row>
    <row r="186" spans="1:47" ht="21.75" hidden="1" customHeight="1" x14ac:dyDescent="0.2">
      <c r="A186" s="77" t="s">
        <v>658</v>
      </c>
      <c r="B186" s="78"/>
      <c r="C186" s="79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2"/>
      <c r="AS186" s="42"/>
      <c r="AT186" s="42"/>
      <c r="AU186" s="42"/>
    </row>
    <row r="187" spans="1:47" ht="21.75" hidden="1" customHeight="1" x14ac:dyDescent="0.2">
      <c r="A187" s="80" t="s">
        <v>659</v>
      </c>
      <c r="B187" s="74"/>
      <c r="C187" s="73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2"/>
      <c r="AS187" s="42"/>
      <c r="AT187" s="42"/>
      <c r="AU187" s="42"/>
    </row>
    <row r="188" spans="1:47" ht="19.5" hidden="1" customHeight="1" x14ac:dyDescent="0.2">
      <c r="A188" s="80" t="s">
        <v>590</v>
      </c>
      <c r="B188" s="74"/>
      <c r="C188" s="73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2"/>
      <c r="AS188" s="42"/>
      <c r="AT188" s="42"/>
      <c r="AU188" s="42"/>
    </row>
    <row r="189" spans="1:47" ht="19.5" hidden="1" customHeight="1" x14ac:dyDescent="0.2">
      <c r="A189" s="69" t="s">
        <v>660</v>
      </c>
      <c r="B189" s="70"/>
      <c r="C189" s="7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2"/>
      <c r="AS189" s="42"/>
      <c r="AT189" s="42"/>
      <c r="AU189" s="42"/>
    </row>
    <row r="190" spans="1:47" s="104" customFormat="1" ht="15" customHeight="1" x14ac:dyDescent="0.2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4"/>
      <c r="AI190" s="114"/>
      <c r="AJ190" s="114"/>
      <c r="AK190" s="114"/>
      <c r="AL190" s="114"/>
      <c r="AM190" s="114"/>
      <c r="AN190" s="114"/>
      <c r="AO190" s="114"/>
      <c r="AP190" s="114"/>
      <c r="AQ190" s="115"/>
      <c r="AR190" s="116"/>
      <c r="AS190" s="116"/>
      <c r="AT190" s="116"/>
      <c r="AU190" s="116"/>
    </row>
    <row r="191" spans="1:47" s="104" customFormat="1" ht="13.5" customHeight="1" x14ac:dyDescent="0.2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  <c r="AC191" s="114"/>
      <c r="AD191" s="114"/>
      <c r="AE191" s="114"/>
      <c r="AF191" s="114"/>
      <c r="AG191" s="114"/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5"/>
      <c r="AR191" s="116"/>
      <c r="AS191" s="116"/>
      <c r="AT191" s="116"/>
      <c r="AU191" s="116"/>
    </row>
    <row r="192" spans="1:47" ht="13.5" customHeight="1" x14ac:dyDescent="0.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1"/>
      <c r="AR192" s="42"/>
      <c r="AS192" s="42"/>
      <c r="AT192" s="42"/>
      <c r="AU192" s="42"/>
    </row>
    <row r="193" spans="1:47" ht="13.5" customHeight="1" x14ac:dyDescent="0.2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1"/>
      <c r="AR193" s="42"/>
      <c r="AS193" s="42"/>
      <c r="AT193" s="42"/>
      <c r="AU193" s="42"/>
    </row>
    <row r="194" spans="1:47" ht="13.5" customHeight="1" x14ac:dyDescent="0.2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1"/>
      <c r="AR194" s="42"/>
      <c r="AS194" s="42"/>
      <c r="AT194" s="42"/>
      <c r="AU194" s="42"/>
    </row>
    <row r="195" spans="1:47" ht="13.5" customHeight="1" x14ac:dyDescent="0.2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1"/>
      <c r="AR195" s="42"/>
      <c r="AS195" s="42"/>
      <c r="AT195" s="42"/>
      <c r="AU195" s="42"/>
    </row>
    <row r="196" spans="1:47" ht="13.5" customHeight="1" x14ac:dyDescent="0.2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1"/>
      <c r="AR196" s="42"/>
      <c r="AS196" s="42"/>
      <c r="AT196" s="42"/>
      <c r="AU196" s="42"/>
    </row>
    <row r="197" spans="1:47" ht="13.5" customHeight="1" x14ac:dyDescent="0.2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1"/>
      <c r="AR197" s="42"/>
      <c r="AS197" s="42"/>
      <c r="AT197" s="42"/>
      <c r="AU197" s="42"/>
    </row>
    <row r="198" spans="1:47" ht="13.5" customHeight="1" x14ac:dyDescent="0.2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1"/>
      <c r="AR198" s="42"/>
      <c r="AS198" s="42"/>
      <c r="AT198" s="42"/>
      <c r="AU198" s="42"/>
    </row>
    <row r="199" spans="1:47" ht="13.5" customHeight="1" x14ac:dyDescent="0.2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1"/>
      <c r="AR199" s="42"/>
      <c r="AS199" s="42"/>
      <c r="AT199" s="42"/>
      <c r="AU199" s="42"/>
    </row>
    <row r="200" spans="1:47" ht="13.5" customHeight="1" x14ac:dyDescent="0.2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1"/>
      <c r="AR200" s="42"/>
      <c r="AS200" s="42"/>
      <c r="AT200" s="42"/>
      <c r="AU200" s="42"/>
    </row>
    <row r="201" spans="1:47" ht="13.5" customHeight="1" x14ac:dyDescent="0.2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1"/>
      <c r="AR201" s="42"/>
      <c r="AS201" s="42"/>
      <c r="AT201" s="42"/>
      <c r="AU201" s="42"/>
    </row>
    <row r="202" spans="1:47" ht="13.5" customHeight="1" x14ac:dyDescent="0.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1"/>
      <c r="AR202" s="42"/>
      <c r="AS202" s="42"/>
      <c r="AT202" s="42"/>
      <c r="AU202" s="42"/>
    </row>
    <row r="203" spans="1:47" ht="13.5" customHeight="1" x14ac:dyDescent="0.2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1"/>
      <c r="AR203" s="42"/>
      <c r="AS203" s="42"/>
      <c r="AT203" s="42"/>
      <c r="AU203" s="42"/>
    </row>
    <row r="204" spans="1:47" ht="13.5" customHeight="1" x14ac:dyDescent="0.2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1"/>
      <c r="AR204" s="42"/>
      <c r="AS204" s="42"/>
      <c r="AT204" s="42"/>
      <c r="AU204" s="42"/>
    </row>
    <row r="205" spans="1:47" ht="13.5" customHeight="1" x14ac:dyDescent="0.2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1"/>
      <c r="AR205" s="42"/>
      <c r="AS205" s="42"/>
      <c r="AT205" s="42"/>
      <c r="AU205" s="42"/>
    </row>
    <row r="206" spans="1:47" ht="13.5" customHeight="1" x14ac:dyDescent="0.2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1"/>
      <c r="AR206" s="42"/>
      <c r="AS206" s="42"/>
      <c r="AT206" s="42"/>
      <c r="AU206" s="42"/>
    </row>
    <row r="207" spans="1:47" ht="13.5" customHeight="1" x14ac:dyDescent="0.2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1"/>
      <c r="AR207" s="42"/>
      <c r="AS207" s="42"/>
      <c r="AT207" s="42"/>
      <c r="AU207" s="42"/>
    </row>
    <row r="208" spans="1:47" ht="13.5" customHeight="1" x14ac:dyDescent="0.2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1"/>
      <c r="AR208" s="42"/>
      <c r="AS208" s="42"/>
      <c r="AT208" s="42"/>
      <c r="AU208" s="42"/>
    </row>
    <row r="209" spans="1:47" ht="13.5" customHeight="1" x14ac:dyDescent="0.2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1"/>
      <c r="AR209" s="42"/>
      <c r="AS209" s="42"/>
      <c r="AT209" s="42"/>
      <c r="AU209" s="42"/>
    </row>
    <row r="210" spans="1:47" ht="13.5" customHeight="1" x14ac:dyDescent="0.2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1"/>
      <c r="AR210" s="42"/>
      <c r="AS210" s="42"/>
      <c r="AT210" s="42"/>
      <c r="AU210" s="42"/>
    </row>
    <row r="211" spans="1:47" ht="13.5" customHeight="1" x14ac:dyDescent="0.2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1"/>
      <c r="AR211" s="42"/>
      <c r="AS211" s="42"/>
      <c r="AT211" s="42"/>
      <c r="AU211" s="42"/>
    </row>
    <row r="212" spans="1:47" ht="13.5" customHeight="1" x14ac:dyDescent="0.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1"/>
      <c r="AR212" s="42"/>
      <c r="AS212" s="42"/>
      <c r="AT212" s="42"/>
      <c r="AU212" s="42"/>
    </row>
    <row r="213" spans="1:47" ht="13.5" customHeight="1" x14ac:dyDescent="0.2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1"/>
      <c r="AR213" s="42"/>
      <c r="AS213" s="42"/>
      <c r="AT213" s="42"/>
      <c r="AU213" s="42"/>
    </row>
    <row r="214" spans="1:47" ht="13.5" customHeight="1" x14ac:dyDescent="0.2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1"/>
      <c r="AR214" s="42"/>
      <c r="AS214" s="42"/>
      <c r="AT214" s="42"/>
      <c r="AU214" s="42"/>
    </row>
    <row r="215" spans="1:47" ht="13.5" customHeight="1" x14ac:dyDescent="0.2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1"/>
      <c r="AR215" s="42"/>
      <c r="AS215" s="42"/>
      <c r="AT215" s="42"/>
      <c r="AU215" s="42"/>
    </row>
    <row r="216" spans="1:47" ht="13.5" customHeight="1" x14ac:dyDescent="0.2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1"/>
      <c r="AR216" s="42"/>
      <c r="AS216" s="42"/>
      <c r="AT216" s="42"/>
      <c r="AU216" s="42"/>
    </row>
    <row r="217" spans="1:47" ht="13.5" customHeight="1" x14ac:dyDescent="0.2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1"/>
      <c r="AR217" s="42"/>
      <c r="AS217" s="42"/>
      <c r="AT217" s="42"/>
      <c r="AU217" s="42"/>
    </row>
    <row r="218" spans="1:47" ht="13.5" customHeight="1" x14ac:dyDescent="0.2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1"/>
      <c r="AR218" s="42"/>
      <c r="AS218" s="42"/>
      <c r="AT218" s="42"/>
      <c r="AU218" s="42"/>
    </row>
    <row r="219" spans="1:47" ht="13.5" customHeight="1" x14ac:dyDescent="0.2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1"/>
      <c r="AR219" s="42"/>
      <c r="AS219" s="42"/>
      <c r="AT219" s="42"/>
      <c r="AU219" s="42"/>
    </row>
    <row r="220" spans="1:47" ht="13.5" customHeight="1" x14ac:dyDescent="0.2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1"/>
      <c r="AR220" s="42"/>
      <c r="AS220" s="42"/>
      <c r="AT220" s="42"/>
      <c r="AU220" s="42"/>
    </row>
    <row r="221" spans="1:47" ht="13.5" customHeight="1" x14ac:dyDescent="0.2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1"/>
      <c r="AR221" s="42"/>
      <c r="AS221" s="42"/>
      <c r="AT221" s="42"/>
      <c r="AU221" s="42"/>
    </row>
    <row r="222" spans="1:47" ht="13.5" customHeight="1" x14ac:dyDescent="0.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1"/>
      <c r="AR222" s="42"/>
      <c r="AS222" s="42"/>
      <c r="AT222" s="42"/>
      <c r="AU222" s="42"/>
    </row>
    <row r="223" spans="1:47" ht="13.5" customHeight="1" x14ac:dyDescent="0.2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1"/>
      <c r="AR223" s="42"/>
      <c r="AS223" s="42"/>
      <c r="AT223" s="42"/>
      <c r="AU223" s="42"/>
    </row>
    <row r="224" spans="1:47" ht="13.5" customHeight="1" x14ac:dyDescent="0.2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1"/>
      <c r="AR224" s="42"/>
      <c r="AS224" s="42"/>
      <c r="AT224" s="42"/>
      <c r="AU224" s="42"/>
    </row>
    <row r="225" spans="1:47" ht="13.5" customHeight="1" x14ac:dyDescent="0.2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1"/>
      <c r="AR225" s="42"/>
      <c r="AS225" s="42"/>
      <c r="AT225" s="42"/>
      <c r="AU225" s="42"/>
    </row>
    <row r="226" spans="1:47" ht="13.5" customHeight="1" x14ac:dyDescent="0.2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1"/>
      <c r="AR226" s="42"/>
      <c r="AS226" s="42"/>
      <c r="AT226" s="42"/>
      <c r="AU226" s="42"/>
    </row>
    <row r="227" spans="1:47" ht="13.5" customHeight="1" x14ac:dyDescent="0.2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1"/>
      <c r="AR227" s="42"/>
      <c r="AS227" s="42"/>
      <c r="AT227" s="42"/>
      <c r="AU227" s="42"/>
    </row>
    <row r="228" spans="1:47" ht="13.5" customHeight="1" x14ac:dyDescent="0.2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1"/>
      <c r="AR228" s="42"/>
      <c r="AS228" s="42"/>
      <c r="AT228" s="42"/>
      <c r="AU228" s="42"/>
    </row>
    <row r="229" spans="1:47" ht="13.5" customHeight="1" x14ac:dyDescent="0.2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1"/>
      <c r="AR229" s="42"/>
      <c r="AS229" s="42"/>
      <c r="AT229" s="42"/>
      <c r="AU229" s="42"/>
    </row>
    <row r="230" spans="1:47" ht="13.5" customHeight="1" x14ac:dyDescent="0.2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1"/>
      <c r="AR230" s="42"/>
      <c r="AS230" s="42"/>
      <c r="AT230" s="42"/>
      <c r="AU230" s="42"/>
    </row>
    <row r="231" spans="1:47" ht="13.5" customHeight="1" x14ac:dyDescent="0.2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1"/>
      <c r="AR231" s="42"/>
      <c r="AS231" s="42"/>
      <c r="AT231" s="42"/>
      <c r="AU231" s="42"/>
    </row>
    <row r="232" spans="1:47" ht="13.5" customHeight="1" x14ac:dyDescent="0.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1"/>
      <c r="AR232" s="42"/>
      <c r="AS232" s="42"/>
      <c r="AT232" s="42"/>
      <c r="AU232" s="42"/>
    </row>
    <row r="233" spans="1:47" ht="13.5" customHeight="1" x14ac:dyDescent="0.2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1"/>
      <c r="AR233" s="42"/>
      <c r="AS233" s="42"/>
      <c r="AT233" s="42"/>
      <c r="AU233" s="42"/>
    </row>
    <row r="234" spans="1:47" ht="13.5" customHeight="1" x14ac:dyDescent="0.2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1"/>
      <c r="AR234" s="42"/>
      <c r="AS234" s="42"/>
      <c r="AT234" s="42"/>
      <c r="AU234" s="42"/>
    </row>
    <row r="235" spans="1:47" ht="13.5" customHeight="1" x14ac:dyDescent="0.2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1"/>
      <c r="AR235" s="42"/>
      <c r="AS235" s="42"/>
      <c r="AT235" s="42"/>
      <c r="AU235" s="42"/>
    </row>
    <row r="236" spans="1:47" ht="13.5" customHeight="1" x14ac:dyDescent="0.2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1"/>
      <c r="AR236" s="42"/>
      <c r="AS236" s="42"/>
      <c r="AT236" s="42"/>
      <c r="AU236" s="42"/>
    </row>
    <row r="237" spans="1:47" ht="13.5" customHeight="1" x14ac:dyDescent="0.2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1"/>
      <c r="AR237" s="42"/>
      <c r="AS237" s="42"/>
      <c r="AT237" s="42"/>
      <c r="AU237" s="42"/>
    </row>
    <row r="238" spans="1:47" ht="13.5" customHeight="1" x14ac:dyDescent="0.2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1"/>
      <c r="AR238" s="42"/>
      <c r="AS238" s="42"/>
      <c r="AT238" s="42"/>
      <c r="AU238" s="42"/>
    </row>
    <row r="239" spans="1:47" ht="13.5" customHeight="1" x14ac:dyDescent="0.2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1"/>
      <c r="AR239" s="42"/>
      <c r="AS239" s="42"/>
      <c r="AT239" s="42"/>
      <c r="AU239" s="42"/>
    </row>
    <row r="240" spans="1:47" ht="13.5" customHeight="1" x14ac:dyDescent="0.2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1"/>
      <c r="AR240" s="42"/>
      <c r="AS240" s="42"/>
      <c r="AT240" s="42"/>
      <c r="AU240" s="42"/>
    </row>
    <row r="241" spans="1:47" ht="13.5" customHeight="1" x14ac:dyDescent="0.2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1"/>
      <c r="AR241" s="42"/>
      <c r="AS241" s="42"/>
      <c r="AT241" s="42"/>
      <c r="AU241" s="42"/>
    </row>
    <row r="242" spans="1:47" ht="13.5" customHeight="1" x14ac:dyDescent="0.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1"/>
      <c r="AR242" s="42"/>
      <c r="AS242" s="42"/>
      <c r="AT242" s="42"/>
      <c r="AU242" s="42"/>
    </row>
    <row r="243" spans="1:47" ht="13.5" customHeight="1" x14ac:dyDescent="0.2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1"/>
      <c r="AR243" s="42"/>
      <c r="AS243" s="42"/>
      <c r="AT243" s="42"/>
      <c r="AU243" s="42"/>
    </row>
    <row r="244" spans="1:47" ht="13.5" customHeight="1" x14ac:dyDescent="0.2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1"/>
      <c r="AR244" s="42"/>
      <c r="AS244" s="42"/>
      <c r="AT244" s="42"/>
      <c r="AU244" s="42"/>
    </row>
    <row r="245" spans="1:47" ht="13.5" customHeight="1" x14ac:dyDescent="0.2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1"/>
      <c r="AR245" s="42"/>
      <c r="AS245" s="42"/>
      <c r="AT245" s="42"/>
      <c r="AU245" s="42"/>
    </row>
    <row r="246" spans="1:47" ht="13.5" customHeight="1" x14ac:dyDescent="0.2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1"/>
      <c r="AR246" s="42"/>
      <c r="AS246" s="42"/>
      <c r="AT246" s="42"/>
      <c r="AU246" s="42"/>
    </row>
    <row r="247" spans="1:47" ht="13.5" customHeight="1" x14ac:dyDescent="0.2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1"/>
      <c r="AR247" s="42"/>
      <c r="AS247" s="42"/>
      <c r="AT247" s="42"/>
      <c r="AU247" s="42"/>
    </row>
    <row r="248" spans="1:47" ht="13.5" customHeight="1" x14ac:dyDescent="0.2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1"/>
      <c r="AR248" s="42"/>
      <c r="AS248" s="42"/>
      <c r="AT248" s="42"/>
      <c r="AU248" s="42"/>
    </row>
    <row r="249" spans="1:47" ht="13.5" customHeight="1" x14ac:dyDescent="0.2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1"/>
      <c r="AR249" s="42"/>
      <c r="AS249" s="42"/>
      <c r="AT249" s="42"/>
      <c r="AU249" s="42"/>
    </row>
    <row r="250" spans="1:47" ht="13.5" customHeight="1" x14ac:dyDescent="0.2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1"/>
      <c r="AR250" s="42"/>
      <c r="AS250" s="42"/>
      <c r="AT250" s="42"/>
      <c r="AU250" s="42"/>
    </row>
    <row r="251" spans="1:47" ht="13.5" customHeight="1" x14ac:dyDescent="0.2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1"/>
      <c r="AR251" s="42"/>
      <c r="AS251" s="42"/>
      <c r="AT251" s="42"/>
      <c r="AU251" s="42"/>
    </row>
    <row r="252" spans="1:47" ht="13.5" customHeight="1" x14ac:dyDescent="0.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1"/>
      <c r="AR252" s="42"/>
      <c r="AS252" s="42"/>
      <c r="AT252" s="42"/>
      <c r="AU252" s="42"/>
    </row>
    <row r="253" spans="1:47" ht="13.5" customHeight="1" x14ac:dyDescent="0.2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1"/>
      <c r="AR253" s="42"/>
      <c r="AS253" s="42"/>
      <c r="AT253" s="42"/>
      <c r="AU253" s="42"/>
    </row>
    <row r="254" spans="1:47" ht="13.5" customHeight="1" x14ac:dyDescent="0.2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1"/>
      <c r="AR254" s="42"/>
      <c r="AS254" s="42"/>
      <c r="AT254" s="42"/>
      <c r="AU254" s="42"/>
    </row>
    <row r="255" spans="1:47" ht="13.5" customHeight="1" x14ac:dyDescent="0.2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1"/>
      <c r="AR255" s="42"/>
      <c r="AS255" s="42"/>
      <c r="AT255" s="42"/>
      <c r="AU255" s="42"/>
    </row>
    <row r="256" spans="1:47" ht="13.5" customHeight="1" x14ac:dyDescent="0.2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1"/>
      <c r="AR256" s="42"/>
      <c r="AS256" s="42"/>
      <c r="AT256" s="42"/>
      <c r="AU256" s="42"/>
    </row>
    <row r="257" spans="1:47" ht="13.5" customHeight="1" x14ac:dyDescent="0.2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1"/>
      <c r="AR257" s="42"/>
      <c r="AS257" s="42"/>
      <c r="AT257" s="42"/>
      <c r="AU257" s="42"/>
    </row>
    <row r="258" spans="1:47" ht="13.5" customHeight="1" x14ac:dyDescent="0.2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1"/>
      <c r="AR258" s="42"/>
      <c r="AS258" s="42"/>
      <c r="AT258" s="42"/>
      <c r="AU258" s="42"/>
    </row>
    <row r="259" spans="1:47" ht="13.5" customHeight="1" x14ac:dyDescent="0.2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1"/>
      <c r="AR259" s="42"/>
      <c r="AS259" s="42"/>
      <c r="AT259" s="42"/>
      <c r="AU259" s="42"/>
    </row>
    <row r="260" spans="1:47" ht="13.5" customHeight="1" x14ac:dyDescent="0.2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1"/>
      <c r="AR260" s="42"/>
      <c r="AS260" s="42"/>
      <c r="AT260" s="42"/>
      <c r="AU260" s="42"/>
    </row>
    <row r="261" spans="1:47" ht="13.5" customHeight="1" x14ac:dyDescent="0.2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1"/>
      <c r="AR261" s="42"/>
      <c r="AS261" s="42"/>
      <c r="AT261" s="42"/>
      <c r="AU261" s="42"/>
    </row>
    <row r="262" spans="1:47" ht="13.5" customHeight="1" x14ac:dyDescent="0.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1"/>
      <c r="AR262" s="42"/>
      <c r="AS262" s="42"/>
      <c r="AT262" s="42"/>
      <c r="AU262" s="42"/>
    </row>
    <row r="263" spans="1:47" ht="13.5" customHeight="1" x14ac:dyDescent="0.2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1"/>
      <c r="AR263" s="42"/>
      <c r="AS263" s="42"/>
      <c r="AT263" s="42"/>
      <c r="AU263" s="42"/>
    </row>
    <row r="264" spans="1:47" ht="13.5" customHeight="1" x14ac:dyDescent="0.2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1"/>
      <c r="AR264" s="42"/>
      <c r="AS264" s="42"/>
      <c r="AT264" s="42"/>
      <c r="AU264" s="42"/>
    </row>
    <row r="265" spans="1:47" ht="13.5" customHeight="1" x14ac:dyDescent="0.2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1"/>
      <c r="AR265" s="42"/>
      <c r="AS265" s="42"/>
      <c r="AT265" s="42"/>
      <c r="AU265" s="42"/>
    </row>
    <row r="266" spans="1:47" ht="13.5" customHeight="1" x14ac:dyDescent="0.2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1"/>
      <c r="AR266" s="42"/>
      <c r="AS266" s="42"/>
      <c r="AT266" s="42"/>
      <c r="AU266" s="42"/>
    </row>
    <row r="267" spans="1:47" ht="13.5" customHeight="1" x14ac:dyDescent="0.2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1"/>
      <c r="AR267" s="42"/>
      <c r="AS267" s="42"/>
      <c r="AT267" s="42"/>
      <c r="AU267" s="42"/>
    </row>
    <row r="268" spans="1:47" ht="13.5" customHeight="1" x14ac:dyDescent="0.2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1"/>
      <c r="AR268" s="42"/>
      <c r="AS268" s="42"/>
      <c r="AT268" s="42"/>
      <c r="AU268" s="42"/>
    </row>
    <row r="269" spans="1:47" ht="13.5" customHeight="1" x14ac:dyDescent="0.2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1"/>
      <c r="AR269" s="42"/>
      <c r="AS269" s="42"/>
      <c r="AT269" s="42"/>
      <c r="AU269" s="42"/>
    </row>
    <row r="270" spans="1:47" ht="13.5" customHeight="1" x14ac:dyDescent="0.2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1"/>
      <c r="AR270" s="42"/>
      <c r="AS270" s="42"/>
      <c r="AT270" s="42"/>
      <c r="AU270" s="42"/>
    </row>
    <row r="271" spans="1:47" ht="13.5" customHeight="1" x14ac:dyDescent="0.2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1"/>
      <c r="AR271" s="42"/>
      <c r="AS271" s="42"/>
      <c r="AT271" s="42"/>
      <c r="AU271" s="42"/>
    </row>
    <row r="272" spans="1:47" ht="13.5" customHeight="1" x14ac:dyDescent="0.2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1"/>
      <c r="AR272" s="42"/>
      <c r="AS272" s="42"/>
      <c r="AT272" s="42"/>
      <c r="AU272" s="42"/>
    </row>
    <row r="273" spans="1:47" ht="13.5" customHeight="1" x14ac:dyDescent="0.2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1"/>
      <c r="AR273" s="42"/>
      <c r="AS273" s="42"/>
      <c r="AT273" s="42"/>
      <c r="AU273" s="42"/>
    </row>
    <row r="274" spans="1:47" ht="13.5" customHeight="1" x14ac:dyDescent="0.2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1"/>
      <c r="AR274" s="42"/>
      <c r="AS274" s="42"/>
      <c r="AT274" s="42"/>
      <c r="AU274" s="42"/>
    </row>
    <row r="275" spans="1:47" ht="13.5" customHeight="1" x14ac:dyDescent="0.2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1"/>
      <c r="AR275" s="42"/>
      <c r="AS275" s="42"/>
      <c r="AT275" s="42"/>
      <c r="AU275" s="42"/>
    </row>
    <row r="276" spans="1:47" ht="13.5" customHeight="1" x14ac:dyDescent="0.2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1"/>
      <c r="AR276" s="42"/>
      <c r="AS276" s="42"/>
      <c r="AT276" s="42"/>
      <c r="AU276" s="42"/>
    </row>
    <row r="277" spans="1:47" ht="13.5" customHeight="1" x14ac:dyDescent="0.2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1"/>
      <c r="AR277" s="42"/>
      <c r="AS277" s="42"/>
      <c r="AT277" s="42"/>
      <c r="AU277" s="42"/>
    </row>
    <row r="278" spans="1:47" ht="13.5" customHeight="1" x14ac:dyDescent="0.2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1"/>
      <c r="AR278" s="42"/>
      <c r="AS278" s="42"/>
      <c r="AT278" s="42"/>
      <c r="AU278" s="42"/>
    </row>
    <row r="279" spans="1:47" ht="13.5" customHeight="1" x14ac:dyDescent="0.2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1"/>
      <c r="AR279" s="42"/>
      <c r="AS279" s="42"/>
      <c r="AT279" s="42"/>
      <c r="AU279" s="42"/>
    </row>
    <row r="280" spans="1:47" ht="13.5" customHeight="1" x14ac:dyDescent="0.2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1"/>
      <c r="AR280" s="42"/>
      <c r="AS280" s="42"/>
      <c r="AT280" s="42"/>
      <c r="AU280" s="42"/>
    </row>
    <row r="281" spans="1:47" ht="13.5" customHeight="1" x14ac:dyDescent="0.2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1"/>
      <c r="AR281" s="42"/>
      <c r="AS281" s="42"/>
      <c r="AT281" s="42"/>
      <c r="AU281" s="42"/>
    </row>
    <row r="282" spans="1:47" ht="13.5" customHeight="1" x14ac:dyDescent="0.2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1"/>
      <c r="AR282" s="42"/>
      <c r="AS282" s="42"/>
      <c r="AT282" s="42"/>
      <c r="AU282" s="42"/>
    </row>
    <row r="283" spans="1:47" ht="13.5" customHeight="1" x14ac:dyDescent="0.2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1"/>
      <c r="AR283" s="42"/>
      <c r="AS283" s="42"/>
      <c r="AT283" s="42"/>
      <c r="AU283" s="42"/>
    </row>
    <row r="284" spans="1:47" ht="13.5" customHeight="1" x14ac:dyDescent="0.2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1"/>
      <c r="AR284" s="42"/>
      <c r="AS284" s="42"/>
      <c r="AT284" s="42"/>
      <c r="AU284" s="42"/>
    </row>
    <row r="285" spans="1:47" ht="13.5" customHeight="1" x14ac:dyDescent="0.2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1"/>
      <c r="AR285" s="42"/>
      <c r="AS285" s="42"/>
      <c r="AT285" s="42"/>
      <c r="AU285" s="42"/>
    </row>
    <row r="286" spans="1:47" ht="13.5" customHeight="1" x14ac:dyDescent="0.2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1"/>
      <c r="AR286" s="42"/>
      <c r="AS286" s="42"/>
      <c r="AT286" s="42"/>
      <c r="AU286" s="42"/>
    </row>
    <row r="287" spans="1:47" ht="13.5" customHeight="1" x14ac:dyDescent="0.2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1"/>
      <c r="AR287" s="42"/>
      <c r="AS287" s="42"/>
      <c r="AT287" s="42"/>
      <c r="AU287" s="42"/>
    </row>
    <row r="288" spans="1:47" ht="13.5" customHeight="1" x14ac:dyDescent="0.2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1"/>
      <c r="AR288" s="42"/>
      <c r="AS288" s="42"/>
      <c r="AT288" s="42"/>
      <c r="AU288" s="42"/>
    </row>
    <row r="289" spans="1:47" ht="13.5" customHeight="1" x14ac:dyDescent="0.2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1"/>
      <c r="AR289" s="42"/>
      <c r="AS289" s="42"/>
      <c r="AT289" s="42"/>
      <c r="AU289" s="42"/>
    </row>
    <row r="290" spans="1:47" ht="13.5" customHeight="1" x14ac:dyDescent="0.2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1"/>
      <c r="AR290" s="42"/>
      <c r="AS290" s="42"/>
      <c r="AT290" s="42"/>
      <c r="AU290" s="42"/>
    </row>
    <row r="291" spans="1:47" ht="13.5" customHeight="1" x14ac:dyDescent="0.2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1"/>
      <c r="AR291" s="42"/>
      <c r="AS291" s="42"/>
      <c r="AT291" s="42"/>
      <c r="AU291" s="42"/>
    </row>
    <row r="292" spans="1:47" ht="13.5" customHeight="1" x14ac:dyDescent="0.2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1"/>
      <c r="AR292" s="42"/>
      <c r="AS292" s="42"/>
      <c r="AT292" s="42"/>
      <c r="AU292" s="42"/>
    </row>
    <row r="293" spans="1:47" ht="13.5" customHeight="1" x14ac:dyDescent="0.2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1"/>
      <c r="AR293" s="42"/>
      <c r="AS293" s="42"/>
      <c r="AT293" s="42"/>
      <c r="AU293" s="42"/>
    </row>
    <row r="294" spans="1:47" ht="13.5" customHeight="1" x14ac:dyDescent="0.2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1"/>
      <c r="AR294" s="42"/>
      <c r="AS294" s="42"/>
      <c r="AT294" s="42"/>
      <c r="AU294" s="42"/>
    </row>
    <row r="295" spans="1:47" ht="13.5" customHeight="1" x14ac:dyDescent="0.2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1"/>
      <c r="AR295" s="42"/>
      <c r="AS295" s="42"/>
      <c r="AT295" s="42"/>
      <c r="AU295" s="42"/>
    </row>
    <row r="296" spans="1:47" ht="13.5" customHeight="1" x14ac:dyDescent="0.2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1"/>
      <c r="AR296" s="42"/>
      <c r="AS296" s="42"/>
      <c r="AT296" s="42"/>
      <c r="AU296" s="42"/>
    </row>
    <row r="297" spans="1:47" ht="13.5" customHeight="1" x14ac:dyDescent="0.2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1"/>
      <c r="AR297" s="42"/>
      <c r="AS297" s="42"/>
      <c r="AT297" s="42"/>
      <c r="AU297" s="42"/>
    </row>
    <row r="298" spans="1:47" ht="13.5" customHeight="1" x14ac:dyDescent="0.2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1"/>
      <c r="AR298" s="42"/>
      <c r="AS298" s="42"/>
      <c r="AT298" s="42"/>
      <c r="AU298" s="42"/>
    </row>
    <row r="299" spans="1:47" ht="13.5" customHeight="1" x14ac:dyDescent="0.2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1"/>
      <c r="AR299" s="42"/>
      <c r="AS299" s="42"/>
      <c r="AT299" s="42"/>
      <c r="AU299" s="42"/>
    </row>
    <row r="300" spans="1:47" ht="13.5" customHeight="1" x14ac:dyDescent="0.2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1"/>
      <c r="AR300" s="42"/>
      <c r="AS300" s="42"/>
      <c r="AT300" s="42"/>
      <c r="AU300" s="42"/>
    </row>
    <row r="301" spans="1:47" ht="13.5" customHeight="1" x14ac:dyDescent="0.2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1"/>
      <c r="AR301" s="42"/>
      <c r="AS301" s="42"/>
      <c r="AT301" s="42"/>
      <c r="AU301" s="42"/>
    </row>
    <row r="302" spans="1:47" ht="13.5" customHeight="1" x14ac:dyDescent="0.2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1"/>
      <c r="AR302" s="42"/>
      <c r="AS302" s="42"/>
      <c r="AT302" s="42"/>
      <c r="AU302" s="42"/>
    </row>
    <row r="303" spans="1:47" ht="13.5" customHeight="1" x14ac:dyDescent="0.2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1"/>
      <c r="AR303" s="42"/>
      <c r="AS303" s="42"/>
      <c r="AT303" s="42"/>
      <c r="AU303" s="42"/>
    </row>
    <row r="304" spans="1:47" ht="13.5" customHeight="1" x14ac:dyDescent="0.2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1"/>
      <c r="AR304" s="42"/>
      <c r="AS304" s="42"/>
      <c r="AT304" s="42"/>
      <c r="AU304" s="42"/>
    </row>
    <row r="305" spans="1:47" ht="13.5" customHeight="1" x14ac:dyDescent="0.2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1"/>
      <c r="AR305" s="42"/>
      <c r="AS305" s="42"/>
      <c r="AT305" s="42"/>
      <c r="AU305" s="42"/>
    </row>
    <row r="306" spans="1:47" ht="13.5" customHeight="1" x14ac:dyDescent="0.2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1"/>
      <c r="AR306" s="42"/>
      <c r="AS306" s="42"/>
      <c r="AT306" s="42"/>
      <c r="AU306" s="42"/>
    </row>
    <row r="307" spans="1:47" ht="13.5" customHeight="1" x14ac:dyDescent="0.2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1"/>
      <c r="AR307" s="42"/>
      <c r="AS307" s="42"/>
      <c r="AT307" s="42"/>
      <c r="AU307" s="42"/>
    </row>
    <row r="308" spans="1:47" ht="13.5" customHeight="1" x14ac:dyDescent="0.2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1"/>
      <c r="AR308" s="42"/>
      <c r="AS308" s="42"/>
      <c r="AT308" s="42"/>
      <c r="AU308" s="42"/>
    </row>
    <row r="309" spans="1:47" ht="13.5" customHeight="1" x14ac:dyDescent="0.2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1"/>
      <c r="AR309" s="42"/>
      <c r="AS309" s="42"/>
      <c r="AT309" s="42"/>
      <c r="AU309" s="42"/>
    </row>
    <row r="310" spans="1:47" ht="13.5" customHeight="1" x14ac:dyDescent="0.2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1"/>
      <c r="AR310" s="42"/>
      <c r="AS310" s="42"/>
      <c r="AT310" s="42"/>
      <c r="AU310" s="42"/>
    </row>
    <row r="311" spans="1:47" ht="13.5" customHeight="1" x14ac:dyDescent="0.2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1"/>
      <c r="AR311" s="42"/>
      <c r="AS311" s="42"/>
      <c r="AT311" s="42"/>
      <c r="AU311" s="42"/>
    </row>
    <row r="312" spans="1:47" ht="13.5" customHeight="1" x14ac:dyDescent="0.2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1"/>
      <c r="AR312" s="42"/>
      <c r="AS312" s="42"/>
      <c r="AT312" s="42"/>
      <c r="AU312" s="42"/>
    </row>
    <row r="313" spans="1:47" ht="13.5" customHeight="1" x14ac:dyDescent="0.2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1"/>
      <c r="AR313" s="42"/>
      <c r="AS313" s="42"/>
      <c r="AT313" s="42"/>
      <c r="AU313" s="42"/>
    </row>
    <row r="314" spans="1:47" ht="13.5" customHeight="1" x14ac:dyDescent="0.2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1"/>
      <c r="AR314" s="42"/>
      <c r="AS314" s="42"/>
      <c r="AT314" s="42"/>
      <c r="AU314" s="42"/>
    </row>
    <row r="315" spans="1:47" ht="13.5" customHeight="1" x14ac:dyDescent="0.2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1"/>
      <c r="AR315" s="42"/>
      <c r="AS315" s="42"/>
      <c r="AT315" s="42"/>
      <c r="AU315" s="42"/>
    </row>
    <row r="316" spans="1:47" ht="13.5" customHeight="1" x14ac:dyDescent="0.2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1"/>
      <c r="AR316" s="42"/>
      <c r="AS316" s="42"/>
      <c r="AT316" s="42"/>
      <c r="AU316" s="42"/>
    </row>
    <row r="317" spans="1:47" ht="13.5" customHeight="1" x14ac:dyDescent="0.2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1"/>
      <c r="AR317" s="42"/>
      <c r="AS317" s="42"/>
      <c r="AT317" s="42"/>
      <c r="AU317" s="42"/>
    </row>
    <row r="318" spans="1:47" ht="13.5" customHeight="1" x14ac:dyDescent="0.2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1"/>
      <c r="AR318" s="42"/>
      <c r="AS318" s="42"/>
      <c r="AT318" s="42"/>
      <c r="AU318" s="42"/>
    </row>
    <row r="319" spans="1:47" ht="13.5" customHeight="1" x14ac:dyDescent="0.2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1"/>
      <c r="AR319" s="42"/>
      <c r="AS319" s="42"/>
      <c r="AT319" s="42"/>
      <c r="AU319" s="42"/>
    </row>
    <row r="320" spans="1:47" ht="13.5" customHeight="1" x14ac:dyDescent="0.2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1"/>
      <c r="AR320" s="42"/>
      <c r="AS320" s="42"/>
      <c r="AT320" s="42"/>
      <c r="AU320" s="42"/>
    </row>
    <row r="321" spans="1:47" ht="13.5" customHeight="1" x14ac:dyDescent="0.2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1"/>
      <c r="AR321" s="42"/>
      <c r="AS321" s="42"/>
      <c r="AT321" s="42"/>
      <c r="AU321" s="42"/>
    </row>
    <row r="322" spans="1:47" ht="13.5" customHeight="1" x14ac:dyDescent="0.2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1"/>
      <c r="AR322" s="42"/>
      <c r="AS322" s="42"/>
      <c r="AT322" s="42"/>
      <c r="AU322" s="42"/>
    </row>
    <row r="323" spans="1:47" ht="13.5" customHeight="1" x14ac:dyDescent="0.2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1"/>
      <c r="AR323" s="42"/>
      <c r="AS323" s="42"/>
      <c r="AT323" s="42"/>
      <c r="AU323" s="42"/>
    </row>
    <row r="324" spans="1:47" ht="13.5" customHeight="1" x14ac:dyDescent="0.2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1"/>
      <c r="AR324" s="42"/>
      <c r="AS324" s="42"/>
      <c r="AT324" s="42"/>
      <c r="AU324" s="42"/>
    </row>
    <row r="325" spans="1:47" ht="13.5" customHeight="1" x14ac:dyDescent="0.2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1"/>
      <c r="AR325" s="42"/>
      <c r="AS325" s="42"/>
      <c r="AT325" s="42"/>
      <c r="AU325" s="42"/>
    </row>
    <row r="326" spans="1:47" ht="13.5" customHeight="1" x14ac:dyDescent="0.2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1"/>
      <c r="AR326" s="42"/>
      <c r="AS326" s="42"/>
      <c r="AT326" s="42"/>
      <c r="AU326" s="42"/>
    </row>
    <row r="327" spans="1:47" ht="13.5" customHeight="1" x14ac:dyDescent="0.2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1"/>
      <c r="AR327" s="42"/>
      <c r="AS327" s="42"/>
      <c r="AT327" s="42"/>
      <c r="AU327" s="42"/>
    </row>
    <row r="328" spans="1:47" ht="13.5" customHeight="1" x14ac:dyDescent="0.2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1"/>
      <c r="AR328" s="42"/>
      <c r="AS328" s="42"/>
      <c r="AT328" s="42"/>
      <c r="AU328" s="42"/>
    </row>
    <row r="329" spans="1:47" ht="13.5" customHeight="1" x14ac:dyDescent="0.2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1"/>
      <c r="AR329" s="42"/>
      <c r="AS329" s="42"/>
      <c r="AT329" s="42"/>
      <c r="AU329" s="42"/>
    </row>
    <row r="330" spans="1:47" ht="13.5" customHeight="1" x14ac:dyDescent="0.2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1"/>
      <c r="AR330" s="42"/>
      <c r="AS330" s="42"/>
      <c r="AT330" s="42"/>
      <c r="AU330" s="42"/>
    </row>
    <row r="331" spans="1:47" ht="13.5" customHeight="1" x14ac:dyDescent="0.2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1"/>
      <c r="AR331" s="42"/>
      <c r="AS331" s="42"/>
      <c r="AT331" s="42"/>
      <c r="AU331" s="42"/>
    </row>
    <row r="332" spans="1:47" ht="13.5" customHeight="1" x14ac:dyDescent="0.2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1"/>
      <c r="AR332" s="42"/>
      <c r="AS332" s="42"/>
      <c r="AT332" s="42"/>
      <c r="AU332" s="42"/>
    </row>
    <row r="333" spans="1:47" ht="13.5" customHeight="1" x14ac:dyDescent="0.2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1"/>
      <c r="AR333" s="42"/>
      <c r="AS333" s="42"/>
      <c r="AT333" s="42"/>
      <c r="AU333" s="42"/>
    </row>
    <row r="334" spans="1:47" ht="13.5" customHeight="1" x14ac:dyDescent="0.2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1"/>
      <c r="AR334" s="42"/>
      <c r="AS334" s="42"/>
      <c r="AT334" s="42"/>
      <c r="AU334" s="42"/>
    </row>
    <row r="335" spans="1:47" ht="13.5" customHeight="1" x14ac:dyDescent="0.2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1"/>
      <c r="AR335" s="42"/>
      <c r="AS335" s="42"/>
      <c r="AT335" s="42"/>
      <c r="AU335" s="42"/>
    </row>
    <row r="336" spans="1:47" ht="13.5" customHeight="1" x14ac:dyDescent="0.2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1"/>
      <c r="AR336" s="42"/>
      <c r="AS336" s="42"/>
      <c r="AT336" s="42"/>
      <c r="AU336" s="42"/>
    </row>
    <row r="337" spans="1:47" ht="13.5" customHeight="1" x14ac:dyDescent="0.2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1"/>
      <c r="AR337" s="42"/>
      <c r="AS337" s="42"/>
      <c r="AT337" s="42"/>
      <c r="AU337" s="42"/>
    </row>
    <row r="338" spans="1:47" ht="13.5" customHeight="1" x14ac:dyDescent="0.2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1"/>
      <c r="AR338" s="42"/>
      <c r="AS338" s="42"/>
      <c r="AT338" s="42"/>
      <c r="AU338" s="42"/>
    </row>
    <row r="339" spans="1:47" ht="13.5" customHeight="1" x14ac:dyDescent="0.2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1"/>
      <c r="AR339" s="42"/>
      <c r="AS339" s="42"/>
      <c r="AT339" s="42"/>
      <c r="AU339" s="42"/>
    </row>
    <row r="340" spans="1:47" ht="13.5" customHeight="1" x14ac:dyDescent="0.2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1"/>
      <c r="AR340" s="42"/>
      <c r="AS340" s="42"/>
      <c r="AT340" s="42"/>
      <c r="AU340" s="42"/>
    </row>
    <row r="341" spans="1:47" ht="13.5" customHeight="1" x14ac:dyDescent="0.2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1"/>
      <c r="AR341" s="42"/>
      <c r="AS341" s="42"/>
      <c r="AT341" s="42"/>
      <c r="AU341" s="42"/>
    </row>
    <row r="342" spans="1:47" ht="13.5" customHeight="1" x14ac:dyDescent="0.2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1"/>
      <c r="AR342" s="42"/>
      <c r="AS342" s="42"/>
      <c r="AT342" s="42"/>
      <c r="AU342" s="42"/>
    </row>
    <row r="343" spans="1:47" ht="13.5" customHeight="1" x14ac:dyDescent="0.2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1"/>
      <c r="AR343" s="42"/>
      <c r="AS343" s="42"/>
      <c r="AT343" s="42"/>
      <c r="AU343" s="42"/>
    </row>
    <row r="344" spans="1:47" ht="13.5" customHeight="1" x14ac:dyDescent="0.2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1"/>
      <c r="AR344" s="42"/>
      <c r="AS344" s="42"/>
      <c r="AT344" s="42"/>
      <c r="AU344" s="42"/>
    </row>
    <row r="345" spans="1:47" ht="13.5" customHeight="1" x14ac:dyDescent="0.2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1"/>
      <c r="AR345" s="42"/>
      <c r="AS345" s="42"/>
      <c r="AT345" s="42"/>
      <c r="AU345" s="42"/>
    </row>
    <row r="346" spans="1:47" ht="13.5" customHeight="1" x14ac:dyDescent="0.2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1"/>
      <c r="AR346" s="42"/>
      <c r="AS346" s="42"/>
      <c r="AT346" s="42"/>
      <c r="AU346" s="42"/>
    </row>
    <row r="347" spans="1:47" ht="13.5" customHeight="1" x14ac:dyDescent="0.2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1"/>
      <c r="AR347" s="42"/>
      <c r="AS347" s="42"/>
      <c r="AT347" s="42"/>
      <c r="AU347" s="42"/>
    </row>
    <row r="348" spans="1:47" ht="13.5" customHeight="1" x14ac:dyDescent="0.2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1"/>
      <c r="AR348" s="42"/>
      <c r="AS348" s="42"/>
      <c r="AT348" s="42"/>
      <c r="AU348" s="42"/>
    </row>
    <row r="349" spans="1:47" ht="13.5" customHeight="1" x14ac:dyDescent="0.2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1"/>
      <c r="AR349" s="42"/>
      <c r="AS349" s="42"/>
      <c r="AT349" s="42"/>
      <c r="AU349" s="42"/>
    </row>
    <row r="350" spans="1:47" ht="13.5" customHeight="1" x14ac:dyDescent="0.2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1"/>
      <c r="AR350" s="42"/>
      <c r="AS350" s="42"/>
      <c r="AT350" s="42"/>
      <c r="AU350" s="42"/>
    </row>
    <row r="351" spans="1:47" ht="13.5" customHeight="1" x14ac:dyDescent="0.2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1"/>
      <c r="AR351" s="42"/>
      <c r="AS351" s="42"/>
      <c r="AT351" s="42"/>
      <c r="AU351" s="42"/>
    </row>
    <row r="352" spans="1:47" ht="13.5" customHeight="1" x14ac:dyDescent="0.2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1"/>
      <c r="AR352" s="42"/>
      <c r="AS352" s="42"/>
      <c r="AT352" s="42"/>
      <c r="AU352" s="42"/>
    </row>
    <row r="353" spans="1:47" ht="13.5" customHeight="1" x14ac:dyDescent="0.2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1"/>
      <c r="AR353" s="42"/>
      <c r="AS353" s="42"/>
      <c r="AT353" s="42"/>
      <c r="AU353" s="42"/>
    </row>
    <row r="354" spans="1:47" ht="13.5" customHeight="1" x14ac:dyDescent="0.2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1"/>
      <c r="AR354" s="42"/>
      <c r="AS354" s="42"/>
      <c r="AT354" s="42"/>
      <c r="AU354" s="42"/>
    </row>
    <row r="355" spans="1:47" ht="13.5" customHeight="1" x14ac:dyDescent="0.2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1"/>
      <c r="AR355" s="42"/>
      <c r="AS355" s="42"/>
      <c r="AT355" s="42"/>
      <c r="AU355" s="42"/>
    </row>
    <row r="356" spans="1:47" ht="13.5" customHeight="1" x14ac:dyDescent="0.2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1"/>
      <c r="AR356" s="42"/>
      <c r="AS356" s="42"/>
      <c r="AT356" s="42"/>
      <c r="AU356" s="42"/>
    </row>
    <row r="357" spans="1:47" ht="13.5" customHeight="1" x14ac:dyDescent="0.2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1"/>
      <c r="AR357" s="42"/>
      <c r="AS357" s="42"/>
      <c r="AT357" s="42"/>
      <c r="AU357" s="42"/>
    </row>
    <row r="358" spans="1:47" ht="13.5" customHeight="1" x14ac:dyDescent="0.2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1"/>
      <c r="AR358" s="42"/>
      <c r="AS358" s="42"/>
      <c r="AT358" s="42"/>
      <c r="AU358" s="42"/>
    </row>
    <row r="359" spans="1:47" ht="13.5" customHeight="1" x14ac:dyDescent="0.2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1"/>
      <c r="AR359" s="42"/>
      <c r="AS359" s="42"/>
      <c r="AT359" s="42"/>
      <c r="AU359" s="42"/>
    </row>
    <row r="360" spans="1:47" ht="13.5" customHeight="1" x14ac:dyDescent="0.2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1"/>
      <c r="AR360" s="42"/>
      <c r="AS360" s="42"/>
      <c r="AT360" s="42"/>
      <c r="AU360" s="42"/>
    </row>
    <row r="361" spans="1:47" ht="13.5" customHeight="1" x14ac:dyDescent="0.2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1"/>
      <c r="AR361" s="42"/>
      <c r="AS361" s="42"/>
      <c r="AT361" s="42"/>
      <c r="AU361" s="42"/>
    </row>
    <row r="362" spans="1:47" ht="13.5" customHeight="1" x14ac:dyDescent="0.2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1"/>
      <c r="AR362" s="42"/>
      <c r="AS362" s="42"/>
      <c r="AT362" s="42"/>
      <c r="AU362" s="42"/>
    </row>
    <row r="363" spans="1:47" ht="13.5" customHeight="1" x14ac:dyDescent="0.2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1"/>
      <c r="AR363" s="42"/>
      <c r="AS363" s="42"/>
      <c r="AT363" s="42"/>
      <c r="AU363" s="42"/>
    </row>
    <row r="364" spans="1:47" ht="13.5" customHeight="1" x14ac:dyDescent="0.2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1"/>
      <c r="AR364" s="42"/>
      <c r="AS364" s="42"/>
      <c r="AT364" s="42"/>
      <c r="AU364" s="42"/>
    </row>
    <row r="365" spans="1:47" ht="13.5" customHeight="1" x14ac:dyDescent="0.2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1"/>
      <c r="AR365" s="42"/>
      <c r="AS365" s="42"/>
      <c r="AT365" s="42"/>
      <c r="AU365" s="42"/>
    </row>
    <row r="366" spans="1:47" ht="13.5" customHeight="1" x14ac:dyDescent="0.2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1"/>
      <c r="AR366" s="42"/>
      <c r="AS366" s="42"/>
      <c r="AT366" s="42"/>
      <c r="AU366" s="42"/>
    </row>
    <row r="367" spans="1:47" ht="13.5" customHeight="1" x14ac:dyDescent="0.2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1"/>
      <c r="AR367" s="42"/>
      <c r="AS367" s="42"/>
      <c r="AT367" s="42"/>
      <c r="AU367" s="42"/>
    </row>
    <row r="368" spans="1:47" ht="13.5" customHeight="1" x14ac:dyDescent="0.2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1"/>
      <c r="AR368" s="42"/>
      <c r="AS368" s="42"/>
      <c r="AT368" s="42"/>
      <c r="AU368" s="42"/>
    </row>
    <row r="369" spans="1:47" ht="13.5" customHeight="1" x14ac:dyDescent="0.2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1"/>
      <c r="AR369" s="42"/>
      <c r="AS369" s="42"/>
      <c r="AT369" s="42"/>
      <c r="AU369" s="42"/>
    </row>
    <row r="370" spans="1:47" ht="13.5" customHeight="1" x14ac:dyDescent="0.2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1"/>
      <c r="AR370" s="42"/>
      <c r="AS370" s="42"/>
      <c r="AT370" s="42"/>
      <c r="AU370" s="42"/>
    </row>
    <row r="371" spans="1:47" ht="13.5" customHeight="1" x14ac:dyDescent="0.2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1"/>
      <c r="AR371" s="42"/>
      <c r="AS371" s="42"/>
      <c r="AT371" s="42"/>
      <c r="AU371" s="42"/>
    </row>
    <row r="372" spans="1:47" ht="13.5" customHeight="1" x14ac:dyDescent="0.2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1"/>
      <c r="AR372" s="42"/>
      <c r="AS372" s="42"/>
      <c r="AT372" s="42"/>
      <c r="AU372" s="42"/>
    </row>
    <row r="373" spans="1:47" ht="13.5" customHeight="1" x14ac:dyDescent="0.2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1"/>
      <c r="AR373" s="42"/>
      <c r="AS373" s="42"/>
      <c r="AT373" s="42"/>
      <c r="AU373" s="42"/>
    </row>
    <row r="374" spans="1:47" ht="13.5" customHeight="1" x14ac:dyDescent="0.2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1"/>
      <c r="AR374" s="42"/>
      <c r="AS374" s="42"/>
      <c r="AT374" s="42"/>
      <c r="AU374" s="42"/>
    </row>
    <row r="375" spans="1:47" ht="13.5" customHeight="1" x14ac:dyDescent="0.2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1"/>
      <c r="AR375" s="42"/>
      <c r="AS375" s="42"/>
      <c r="AT375" s="42"/>
      <c r="AU375" s="42"/>
    </row>
    <row r="376" spans="1:47" ht="13.5" customHeight="1" x14ac:dyDescent="0.2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1"/>
      <c r="AR376" s="42"/>
      <c r="AS376" s="42"/>
      <c r="AT376" s="42"/>
      <c r="AU376" s="42"/>
    </row>
    <row r="377" spans="1:47" ht="13.5" customHeight="1" x14ac:dyDescent="0.2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1"/>
      <c r="AR377" s="42"/>
      <c r="AS377" s="42"/>
      <c r="AT377" s="42"/>
      <c r="AU377" s="42"/>
    </row>
    <row r="378" spans="1:47" ht="13.5" customHeight="1" x14ac:dyDescent="0.2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1"/>
      <c r="AR378" s="42"/>
      <c r="AS378" s="42"/>
      <c r="AT378" s="42"/>
      <c r="AU378" s="42"/>
    </row>
    <row r="379" spans="1:47" ht="13.5" customHeight="1" x14ac:dyDescent="0.2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1"/>
      <c r="AR379" s="42"/>
      <c r="AS379" s="42"/>
      <c r="AT379" s="42"/>
      <c r="AU379" s="42"/>
    </row>
    <row r="380" spans="1:47" ht="13.5" customHeight="1" x14ac:dyDescent="0.2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1"/>
      <c r="AR380" s="42"/>
      <c r="AS380" s="42"/>
      <c r="AT380" s="42"/>
      <c r="AU380" s="42"/>
    </row>
    <row r="381" spans="1:47" ht="13.5" customHeight="1" x14ac:dyDescent="0.2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1"/>
      <c r="AR381" s="42"/>
      <c r="AS381" s="42"/>
      <c r="AT381" s="42"/>
      <c r="AU381" s="42"/>
    </row>
    <row r="382" spans="1:47" ht="13.5" customHeight="1" x14ac:dyDescent="0.2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1"/>
      <c r="AR382" s="42"/>
      <c r="AS382" s="42"/>
      <c r="AT382" s="42"/>
      <c r="AU382" s="42"/>
    </row>
    <row r="383" spans="1:47" ht="13.5" customHeight="1" x14ac:dyDescent="0.2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1"/>
      <c r="AR383" s="42"/>
      <c r="AS383" s="42"/>
      <c r="AT383" s="42"/>
      <c r="AU383" s="42"/>
    </row>
    <row r="384" spans="1:47" ht="13.5" customHeight="1" x14ac:dyDescent="0.2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1"/>
      <c r="AR384" s="42"/>
      <c r="AS384" s="42"/>
      <c r="AT384" s="42"/>
      <c r="AU384" s="42"/>
    </row>
    <row r="385" spans="1:47" ht="13.5" customHeight="1" x14ac:dyDescent="0.2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1"/>
      <c r="AR385" s="42"/>
      <c r="AS385" s="42"/>
      <c r="AT385" s="42"/>
      <c r="AU385" s="42"/>
    </row>
    <row r="386" spans="1:47" ht="13.5" customHeight="1" x14ac:dyDescent="0.2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1"/>
      <c r="AR386" s="42"/>
      <c r="AS386" s="42"/>
      <c r="AT386" s="42"/>
      <c r="AU386" s="42"/>
    </row>
    <row r="387" spans="1:47" ht="13.5" customHeight="1" x14ac:dyDescent="0.2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1"/>
      <c r="AR387" s="42"/>
      <c r="AS387" s="42"/>
      <c r="AT387" s="42"/>
      <c r="AU387" s="42"/>
    </row>
    <row r="388" spans="1:47" ht="13.5" customHeight="1" x14ac:dyDescent="0.2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1"/>
      <c r="AR388" s="42"/>
      <c r="AS388" s="42"/>
      <c r="AT388" s="42"/>
      <c r="AU388" s="42"/>
    </row>
    <row r="389" spans="1:47" ht="13.5" customHeight="1" x14ac:dyDescent="0.2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1"/>
      <c r="AR389" s="42"/>
      <c r="AS389" s="42"/>
      <c r="AT389" s="42"/>
      <c r="AU389" s="42"/>
    </row>
    <row r="390" spans="1:47" ht="13.5" customHeight="1" x14ac:dyDescent="0.2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1"/>
      <c r="AR390" s="42"/>
      <c r="AS390" s="42"/>
      <c r="AT390" s="42"/>
      <c r="AU390" s="42"/>
    </row>
    <row r="391" spans="1:47" ht="13.5" customHeight="1" x14ac:dyDescent="0.2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1"/>
      <c r="AR391" s="42"/>
      <c r="AS391" s="42"/>
      <c r="AT391" s="42"/>
      <c r="AU391" s="42"/>
    </row>
    <row r="392" spans="1:47" ht="13.5" customHeight="1" x14ac:dyDescent="0.2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1"/>
      <c r="AR392" s="42"/>
      <c r="AS392" s="42"/>
      <c r="AT392" s="42"/>
      <c r="AU392" s="42"/>
    </row>
    <row r="393" spans="1:47" ht="13.5" customHeight="1" x14ac:dyDescent="0.2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1"/>
      <c r="AR393" s="42"/>
      <c r="AS393" s="42"/>
      <c r="AT393" s="42"/>
      <c r="AU393" s="42"/>
    </row>
    <row r="394" spans="1:47" ht="13.5" customHeight="1" x14ac:dyDescent="0.2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1"/>
      <c r="AR394" s="42"/>
      <c r="AS394" s="42"/>
      <c r="AT394" s="42"/>
      <c r="AU394" s="42"/>
    </row>
    <row r="395" spans="1:47" ht="13.5" customHeight="1" x14ac:dyDescent="0.2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1"/>
      <c r="AR395" s="42"/>
      <c r="AS395" s="42"/>
      <c r="AT395" s="42"/>
      <c r="AU395" s="42"/>
    </row>
    <row r="396" spans="1:47" ht="13.5" customHeight="1" x14ac:dyDescent="0.2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1"/>
      <c r="AR396" s="42"/>
      <c r="AS396" s="42"/>
      <c r="AT396" s="42"/>
      <c r="AU396" s="42"/>
    </row>
    <row r="397" spans="1:47" ht="13.5" customHeight="1" x14ac:dyDescent="0.2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1"/>
      <c r="AR397" s="42"/>
      <c r="AS397" s="42"/>
      <c r="AT397" s="42"/>
      <c r="AU397" s="42"/>
    </row>
    <row r="398" spans="1:47" ht="13.5" customHeight="1" x14ac:dyDescent="0.2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1"/>
      <c r="AR398" s="42"/>
      <c r="AS398" s="42"/>
      <c r="AT398" s="42"/>
      <c r="AU398" s="42"/>
    </row>
    <row r="399" spans="1:47" ht="13.5" customHeight="1" x14ac:dyDescent="0.2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1"/>
      <c r="AR399" s="42"/>
      <c r="AS399" s="42"/>
      <c r="AT399" s="42"/>
      <c r="AU399" s="42"/>
    </row>
    <row r="400" spans="1:47" ht="13.5" customHeight="1" x14ac:dyDescent="0.2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1"/>
      <c r="AR400" s="42"/>
      <c r="AS400" s="42"/>
      <c r="AT400" s="42"/>
      <c r="AU400" s="42"/>
    </row>
    <row r="401" spans="1:47" ht="13.5" customHeight="1" x14ac:dyDescent="0.2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1"/>
      <c r="AR401" s="42"/>
      <c r="AS401" s="42"/>
      <c r="AT401" s="42"/>
      <c r="AU401" s="42"/>
    </row>
    <row r="402" spans="1:47" ht="13.5" customHeight="1" x14ac:dyDescent="0.2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1"/>
      <c r="AR402" s="42"/>
      <c r="AS402" s="42"/>
      <c r="AT402" s="42"/>
      <c r="AU402" s="42"/>
    </row>
    <row r="403" spans="1:47" ht="13.5" customHeight="1" x14ac:dyDescent="0.2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1"/>
      <c r="AR403" s="42"/>
      <c r="AS403" s="42"/>
      <c r="AT403" s="42"/>
      <c r="AU403" s="42"/>
    </row>
    <row r="404" spans="1:47" ht="13.5" customHeight="1" x14ac:dyDescent="0.2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1"/>
      <c r="AR404" s="42"/>
      <c r="AS404" s="42"/>
      <c r="AT404" s="42"/>
      <c r="AU404" s="42"/>
    </row>
    <row r="405" spans="1:47" ht="13.5" customHeight="1" x14ac:dyDescent="0.2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1"/>
      <c r="AR405" s="42"/>
      <c r="AS405" s="42"/>
      <c r="AT405" s="42"/>
      <c r="AU405" s="42"/>
    </row>
    <row r="406" spans="1:47" ht="13.5" customHeight="1" x14ac:dyDescent="0.2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1"/>
      <c r="AR406" s="42"/>
      <c r="AS406" s="42"/>
      <c r="AT406" s="42"/>
      <c r="AU406" s="42"/>
    </row>
    <row r="407" spans="1:47" ht="13.5" customHeight="1" x14ac:dyDescent="0.2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1"/>
      <c r="AR407" s="42"/>
      <c r="AS407" s="42"/>
      <c r="AT407" s="42"/>
      <c r="AU407" s="42"/>
    </row>
    <row r="408" spans="1:47" ht="13.5" customHeight="1" x14ac:dyDescent="0.2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1"/>
      <c r="AR408" s="42"/>
      <c r="AS408" s="42"/>
      <c r="AT408" s="42"/>
      <c r="AU408" s="42"/>
    </row>
    <row r="409" spans="1:47" ht="13.5" customHeight="1" x14ac:dyDescent="0.2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1"/>
      <c r="AR409" s="42"/>
      <c r="AS409" s="42"/>
      <c r="AT409" s="42"/>
      <c r="AU409" s="42"/>
    </row>
    <row r="410" spans="1:47" ht="13.5" customHeight="1" x14ac:dyDescent="0.2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1"/>
      <c r="AR410" s="42"/>
      <c r="AS410" s="42"/>
      <c r="AT410" s="42"/>
      <c r="AU410" s="42"/>
    </row>
    <row r="411" spans="1:47" ht="13.5" customHeight="1" x14ac:dyDescent="0.2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1"/>
      <c r="AR411" s="42"/>
      <c r="AS411" s="42"/>
      <c r="AT411" s="42"/>
      <c r="AU411" s="42"/>
    </row>
    <row r="412" spans="1:47" ht="13.5" customHeight="1" x14ac:dyDescent="0.2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1"/>
      <c r="AR412" s="42"/>
      <c r="AS412" s="42"/>
      <c r="AT412" s="42"/>
      <c r="AU412" s="42"/>
    </row>
    <row r="413" spans="1:47" ht="13.5" customHeight="1" x14ac:dyDescent="0.2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1"/>
      <c r="AR413" s="42"/>
      <c r="AS413" s="42"/>
      <c r="AT413" s="42"/>
      <c r="AU413" s="42"/>
    </row>
    <row r="414" spans="1:47" ht="13.5" customHeight="1" x14ac:dyDescent="0.2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1"/>
      <c r="AR414" s="42"/>
      <c r="AS414" s="42"/>
      <c r="AT414" s="42"/>
      <c r="AU414" s="42"/>
    </row>
    <row r="415" spans="1:47" ht="13.5" customHeight="1" x14ac:dyDescent="0.2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1"/>
      <c r="AR415" s="42"/>
      <c r="AS415" s="42"/>
      <c r="AT415" s="42"/>
      <c r="AU415" s="42"/>
    </row>
    <row r="416" spans="1:47" ht="13.5" customHeight="1" x14ac:dyDescent="0.2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1"/>
      <c r="AR416" s="42"/>
      <c r="AS416" s="42"/>
      <c r="AT416" s="42"/>
      <c r="AU416" s="42"/>
    </row>
    <row r="417" spans="1:47" ht="13.5" customHeight="1" x14ac:dyDescent="0.2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1"/>
      <c r="AR417" s="42"/>
      <c r="AS417" s="42"/>
      <c r="AT417" s="42"/>
      <c r="AU417" s="42"/>
    </row>
    <row r="418" spans="1:47" ht="13.5" customHeight="1" x14ac:dyDescent="0.2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1"/>
      <c r="AR418" s="42"/>
      <c r="AS418" s="42"/>
      <c r="AT418" s="42"/>
      <c r="AU418" s="42"/>
    </row>
    <row r="419" spans="1:47" ht="13.5" customHeight="1" x14ac:dyDescent="0.2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1"/>
      <c r="AR419" s="42"/>
      <c r="AS419" s="42"/>
      <c r="AT419" s="42"/>
      <c r="AU419" s="42"/>
    </row>
    <row r="420" spans="1:47" ht="13.5" customHeight="1" x14ac:dyDescent="0.2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1"/>
      <c r="AR420" s="42"/>
      <c r="AS420" s="42"/>
      <c r="AT420" s="42"/>
      <c r="AU420" s="42"/>
    </row>
    <row r="421" spans="1:47" ht="13.5" customHeight="1" x14ac:dyDescent="0.2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1"/>
      <c r="AR421" s="42"/>
      <c r="AS421" s="42"/>
      <c r="AT421" s="42"/>
      <c r="AU421" s="42"/>
    </row>
    <row r="422" spans="1:47" ht="13.5" customHeight="1" x14ac:dyDescent="0.2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1"/>
      <c r="AR422" s="42"/>
      <c r="AS422" s="42"/>
      <c r="AT422" s="42"/>
      <c r="AU422" s="42"/>
    </row>
    <row r="423" spans="1:47" ht="13.5" customHeight="1" x14ac:dyDescent="0.2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1"/>
      <c r="AR423" s="42"/>
      <c r="AS423" s="42"/>
      <c r="AT423" s="42"/>
      <c r="AU423" s="42"/>
    </row>
    <row r="424" spans="1:47" ht="13.5" customHeight="1" x14ac:dyDescent="0.2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1"/>
      <c r="AR424" s="42"/>
      <c r="AS424" s="42"/>
      <c r="AT424" s="42"/>
      <c r="AU424" s="42"/>
    </row>
    <row r="425" spans="1:47" ht="13.5" customHeight="1" x14ac:dyDescent="0.2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1"/>
      <c r="AR425" s="42"/>
      <c r="AS425" s="42"/>
      <c r="AT425" s="42"/>
      <c r="AU425" s="42"/>
    </row>
    <row r="426" spans="1:47" ht="13.5" customHeight="1" x14ac:dyDescent="0.2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1"/>
      <c r="AR426" s="42"/>
      <c r="AS426" s="42"/>
      <c r="AT426" s="42"/>
      <c r="AU426" s="42"/>
    </row>
    <row r="427" spans="1:47" ht="13.5" customHeight="1" x14ac:dyDescent="0.2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1"/>
      <c r="AR427" s="42"/>
      <c r="AS427" s="42"/>
      <c r="AT427" s="42"/>
      <c r="AU427" s="42"/>
    </row>
    <row r="428" spans="1:47" ht="13.5" customHeight="1" x14ac:dyDescent="0.2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1"/>
      <c r="AR428" s="42"/>
      <c r="AS428" s="42"/>
      <c r="AT428" s="42"/>
      <c r="AU428" s="42"/>
    </row>
    <row r="429" spans="1:47" ht="13.5" customHeight="1" x14ac:dyDescent="0.2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1"/>
      <c r="AR429" s="42"/>
      <c r="AS429" s="42"/>
      <c r="AT429" s="42"/>
      <c r="AU429" s="42"/>
    </row>
    <row r="430" spans="1:47" ht="13.5" customHeight="1" x14ac:dyDescent="0.2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1"/>
      <c r="AR430" s="42"/>
      <c r="AS430" s="42"/>
      <c r="AT430" s="42"/>
      <c r="AU430" s="42"/>
    </row>
    <row r="431" spans="1:47" ht="13.5" customHeight="1" x14ac:dyDescent="0.2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1"/>
      <c r="AR431" s="42"/>
      <c r="AS431" s="42"/>
      <c r="AT431" s="42"/>
      <c r="AU431" s="42"/>
    </row>
    <row r="432" spans="1:47" ht="13.5" customHeight="1" x14ac:dyDescent="0.2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1"/>
      <c r="AR432" s="42"/>
      <c r="AS432" s="42"/>
      <c r="AT432" s="42"/>
      <c r="AU432" s="42"/>
    </row>
    <row r="433" spans="1:47" ht="13.5" customHeight="1" x14ac:dyDescent="0.2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1"/>
      <c r="AR433" s="42"/>
      <c r="AS433" s="42"/>
      <c r="AT433" s="42"/>
      <c r="AU433" s="42"/>
    </row>
    <row r="434" spans="1:47" ht="13.5" customHeight="1" x14ac:dyDescent="0.2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1"/>
      <c r="AR434" s="42"/>
      <c r="AS434" s="42"/>
      <c r="AT434" s="42"/>
      <c r="AU434" s="42"/>
    </row>
    <row r="435" spans="1:47" ht="13.5" customHeight="1" x14ac:dyDescent="0.2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1"/>
      <c r="AR435" s="42"/>
      <c r="AS435" s="42"/>
      <c r="AT435" s="42"/>
      <c r="AU435" s="42"/>
    </row>
    <row r="436" spans="1:47" ht="13.5" customHeight="1" x14ac:dyDescent="0.2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1"/>
      <c r="AR436" s="42"/>
      <c r="AS436" s="42"/>
      <c r="AT436" s="42"/>
      <c r="AU436" s="42"/>
    </row>
    <row r="437" spans="1:47" ht="13.5" customHeight="1" x14ac:dyDescent="0.2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1"/>
      <c r="AR437" s="42"/>
      <c r="AS437" s="42"/>
      <c r="AT437" s="42"/>
      <c r="AU437" s="42"/>
    </row>
    <row r="438" spans="1:47" ht="13.5" customHeight="1" x14ac:dyDescent="0.2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1"/>
      <c r="AR438" s="42"/>
      <c r="AS438" s="42"/>
      <c r="AT438" s="42"/>
      <c r="AU438" s="42"/>
    </row>
    <row r="439" spans="1:47" ht="13.5" customHeight="1" x14ac:dyDescent="0.2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1"/>
      <c r="AR439" s="42"/>
      <c r="AS439" s="42"/>
      <c r="AT439" s="42"/>
      <c r="AU439" s="42"/>
    </row>
    <row r="440" spans="1:47" ht="13.5" customHeight="1" x14ac:dyDescent="0.2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1"/>
      <c r="AR440" s="42"/>
      <c r="AS440" s="42"/>
      <c r="AT440" s="42"/>
      <c r="AU440" s="42"/>
    </row>
    <row r="441" spans="1:47" ht="13.5" customHeight="1" x14ac:dyDescent="0.2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1"/>
      <c r="AR441" s="42"/>
      <c r="AS441" s="42"/>
      <c r="AT441" s="42"/>
      <c r="AU441" s="42"/>
    </row>
    <row r="442" spans="1:47" ht="13.5" customHeight="1" x14ac:dyDescent="0.2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1"/>
      <c r="AR442" s="42"/>
      <c r="AS442" s="42"/>
      <c r="AT442" s="42"/>
      <c r="AU442" s="42"/>
    </row>
    <row r="443" spans="1:47" ht="13.5" customHeight="1" x14ac:dyDescent="0.2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1"/>
      <c r="AR443" s="42"/>
      <c r="AS443" s="42"/>
      <c r="AT443" s="42"/>
      <c r="AU443" s="42"/>
    </row>
    <row r="444" spans="1:47" ht="13.5" customHeight="1" x14ac:dyDescent="0.2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1"/>
      <c r="AR444" s="42"/>
      <c r="AS444" s="42"/>
      <c r="AT444" s="42"/>
      <c r="AU444" s="42"/>
    </row>
    <row r="445" spans="1:47" ht="13.5" customHeight="1" x14ac:dyDescent="0.2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1"/>
      <c r="AR445" s="42"/>
      <c r="AS445" s="42"/>
      <c r="AT445" s="42"/>
      <c r="AU445" s="42"/>
    </row>
    <row r="446" spans="1:47" ht="13.5" customHeight="1" x14ac:dyDescent="0.2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1"/>
      <c r="AR446" s="42"/>
      <c r="AS446" s="42"/>
      <c r="AT446" s="42"/>
      <c r="AU446" s="42"/>
    </row>
    <row r="447" spans="1:47" ht="13.5" customHeight="1" x14ac:dyDescent="0.2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1"/>
      <c r="AR447" s="42"/>
      <c r="AS447" s="42"/>
      <c r="AT447" s="42"/>
      <c r="AU447" s="42"/>
    </row>
    <row r="448" spans="1:47" ht="13.5" customHeight="1" x14ac:dyDescent="0.2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1"/>
      <c r="AR448" s="42"/>
      <c r="AS448" s="42"/>
      <c r="AT448" s="42"/>
      <c r="AU448" s="42"/>
    </row>
    <row r="449" spans="1:47" ht="13.5" customHeight="1" x14ac:dyDescent="0.2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1"/>
      <c r="AR449" s="42"/>
      <c r="AS449" s="42"/>
      <c r="AT449" s="42"/>
      <c r="AU449" s="42"/>
    </row>
    <row r="450" spans="1:47" ht="13.5" customHeight="1" x14ac:dyDescent="0.2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1"/>
      <c r="AR450" s="42"/>
      <c r="AS450" s="42"/>
      <c r="AT450" s="42"/>
      <c r="AU450" s="42"/>
    </row>
    <row r="451" spans="1:47" ht="13.5" customHeight="1" x14ac:dyDescent="0.2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1"/>
      <c r="AR451" s="42"/>
      <c r="AS451" s="42"/>
      <c r="AT451" s="42"/>
      <c r="AU451" s="42"/>
    </row>
    <row r="452" spans="1:47" ht="13.5" customHeight="1" x14ac:dyDescent="0.2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1"/>
      <c r="AR452" s="42"/>
      <c r="AS452" s="42"/>
      <c r="AT452" s="42"/>
      <c r="AU452" s="42"/>
    </row>
    <row r="453" spans="1:47" ht="13.5" customHeight="1" x14ac:dyDescent="0.2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1"/>
      <c r="AR453" s="42"/>
      <c r="AS453" s="42"/>
      <c r="AT453" s="42"/>
      <c r="AU453" s="42"/>
    </row>
    <row r="454" spans="1:47" ht="13.5" customHeight="1" x14ac:dyDescent="0.2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1"/>
      <c r="AR454" s="42"/>
      <c r="AS454" s="42"/>
      <c r="AT454" s="42"/>
      <c r="AU454" s="42"/>
    </row>
    <row r="455" spans="1:47" ht="13.5" customHeight="1" x14ac:dyDescent="0.2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1"/>
      <c r="AR455" s="42"/>
      <c r="AS455" s="42"/>
      <c r="AT455" s="42"/>
      <c r="AU455" s="42"/>
    </row>
    <row r="456" spans="1:47" ht="13.5" customHeight="1" x14ac:dyDescent="0.2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1"/>
      <c r="AR456" s="42"/>
      <c r="AS456" s="42"/>
      <c r="AT456" s="42"/>
      <c r="AU456" s="42"/>
    </row>
    <row r="457" spans="1:47" ht="13.5" customHeight="1" x14ac:dyDescent="0.2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1"/>
      <c r="AR457" s="42"/>
      <c r="AS457" s="42"/>
      <c r="AT457" s="42"/>
      <c r="AU457" s="42"/>
    </row>
    <row r="458" spans="1:47" ht="13.5" customHeight="1" x14ac:dyDescent="0.2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1"/>
      <c r="AR458" s="42"/>
      <c r="AS458" s="42"/>
      <c r="AT458" s="42"/>
      <c r="AU458" s="42"/>
    </row>
    <row r="459" spans="1:47" ht="13.5" customHeight="1" x14ac:dyDescent="0.2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1"/>
      <c r="AR459" s="42"/>
      <c r="AS459" s="42"/>
      <c r="AT459" s="42"/>
      <c r="AU459" s="42"/>
    </row>
    <row r="460" spans="1:47" ht="13.5" customHeight="1" x14ac:dyDescent="0.2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1"/>
      <c r="AR460" s="42"/>
      <c r="AS460" s="42"/>
      <c r="AT460" s="42"/>
      <c r="AU460" s="42"/>
    </row>
    <row r="461" spans="1:47" ht="13.5" customHeight="1" x14ac:dyDescent="0.2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1"/>
      <c r="AR461" s="42"/>
      <c r="AS461" s="42"/>
      <c r="AT461" s="42"/>
      <c r="AU461" s="42"/>
    </row>
    <row r="462" spans="1:47" ht="13.5" customHeight="1" x14ac:dyDescent="0.2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1"/>
      <c r="AR462" s="42"/>
      <c r="AS462" s="42"/>
      <c r="AT462" s="42"/>
      <c r="AU462" s="42"/>
    </row>
    <row r="463" spans="1:47" ht="13.5" customHeight="1" x14ac:dyDescent="0.2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1"/>
      <c r="AR463" s="42"/>
      <c r="AS463" s="42"/>
      <c r="AT463" s="42"/>
      <c r="AU463" s="42"/>
    </row>
    <row r="464" spans="1:47" ht="13.5" customHeight="1" x14ac:dyDescent="0.2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1"/>
      <c r="AR464" s="42"/>
      <c r="AS464" s="42"/>
      <c r="AT464" s="42"/>
      <c r="AU464" s="42"/>
    </row>
    <row r="465" spans="1:47" ht="13.5" customHeight="1" x14ac:dyDescent="0.2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1"/>
      <c r="AR465" s="42"/>
      <c r="AS465" s="42"/>
      <c r="AT465" s="42"/>
      <c r="AU465" s="42"/>
    </row>
    <row r="466" spans="1:47" ht="13.5" customHeight="1" x14ac:dyDescent="0.2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1"/>
      <c r="AR466" s="42"/>
      <c r="AS466" s="42"/>
      <c r="AT466" s="42"/>
      <c r="AU466" s="42"/>
    </row>
    <row r="467" spans="1:47" ht="13.5" customHeight="1" x14ac:dyDescent="0.2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1"/>
      <c r="AR467" s="42"/>
      <c r="AS467" s="42"/>
      <c r="AT467" s="42"/>
      <c r="AU467" s="42"/>
    </row>
    <row r="468" spans="1:47" ht="13.5" customHeight="1" x14ac:dyDescent="0.2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1"/>
      <c r="AR468" s="42"/>
      <c r="AS468" s="42"/>
      <c r="AT468" s="42"/>
      <c r="AU468" s="42"/>
    </row>
    <row r="469" spans="1:47" ht="13.5" customHeight="1" x14ac:dyDescent="0.2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1"/>
      <c r="AR469" s="42"/>
      <c r="AS469" s="42"/>
      <c r="AT469" s="42"/>
      <c r="AU469" s="42"/>
    </row>
    <row r="470" spans="1:47" ht="13.5" customHeight="1" x14ac:dyDescent="0.2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1"/>
      <c r="AR470" s="42"/>
      <c r="AS470" s="42"/>
      <c r="AT470" s="42"/>
      <c r="AU470" s="42"/>
    </row>
    <row r="471" spans="1:47" ht="13.5" customHeight="1" x14ac:dyDescent="0.2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1"/>
      <c r="AR471" s="42"/>
      <c r="AS471" s="42"/>
      <c r="AT471" s="42"/>
      <c r="AU471" s="42"/>
    </row>
    <row r="472" spans="1:47" ht="13.5" customHeight="1" x14ac:dyDescent="0.2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1"/>
      <c r="AR472" s="42"/>
      <c r="AS472" s="42"/>
      <c r="AT472" s="42"/>
      <c r="AU472" s="42"/>
    </row>
    <row r="473" spans="1:47" ht="13.5" customHeight="1" x14ac:dyDescent="0.2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1"/>
      <c r="AR473" s="42"/>
      <c r="AS473" s="42"/>
      <c r="AT473" s="42"/>
      <c r="AU473" s="42"/>
    </row>
    <row r="474" spans="1:47" ht="13.5" customHeight="1" x14ac:dyDescent="0.2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1"/>
      <c r="AR474" s="42"/>
      <c r="AS474" s="42"/>
      <c r="AT474" s="42"/>
      <c r="AU474" s="42"/>
    </row>
    <row r="475" spans="1:47" ht="13.5" customHeight="1" x14ac:dyDescent="0.2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1"/>
      <c r="AR475" s="42"/>
      <c r="AS475" s="42"/>
      <c r="AT475" s="42"/>
      <c r="AU475" s="42"/>
    </row>
    <row r="476" spans="1:47" ht="13.5" customHeight="1" x14ac:dyDescent="0.2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1"/>
      <c r="AR476" s="42"/>
      <c r="AS476" s="42"/>
      <c r="AT476" s="42"/>
      <c r="AU476" s="42"/>
    </row>
    <row r="477" spans="1:47" ht="13.5" customHeight="1" x14ac:dyDescent="0.2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1"/>
      <c r="AR477" s="42"/>
      <c r="AS477" s="42"/>
      <c r="AT477" s="42"/>
      <c r="AU477" s="42"/>
    </row>
    <row r="478" spans="1:47" ht="13.5" customHeight="1" x14ac:dyDescent="0.2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1"/>
      <c r="AR478" s="42"/>
      <c r="AS478" s="42"/>
      <c r="AT478" s="42"/>
      <c r="AU478" s="42"/>
    </row>
    <row r="479" spans="1:47" ht="13.5" customHeight="1" x14ac:dyDescent="0.2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1"/>
      <c r="AR479" s="42"/>
      <c r="AS479" s="42"/>
      <c r="AT479" s="42"/>
      <c r="AU479" s="42"/>
    </row>
    <row r="480" spans="1:47" ht="13.5" customHeight="1" x14ac:dyDescent="0.2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1"/>
      <c r="AR480" s="42"/>
      <c r="AS480" s="42"/>
      <c r="AT480" s="42"/>
      <c r="AU480" s="42"/>
    </row>
    <row r="481" spans="1:47" ht="13.5" customHeight="1" x14ac:dyDescent="0.2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1"/>
      <c r="AR481" s="42"/>
      <c r="AS481" s="42"/>
      <c r="AT481" s="42"/>
      <c r="AU481" s="42"/>
    </row>
    <row r="482" spans="1:47" ht="13.5" customHeight="1" x14ac:dyDescent="0.2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1"/>
      <c r="AR482" s="42"/>
      <c r="AS482" s="42"/>
      <c r="AT482" s="42"/>
      <c r="AU482" s="42"/>
    </row>
    <row r="483" spans="1:47" ht="13.5" customHeight="1" x14ac:dyDescent="0.2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1"/>
      <c r="AR483" s="42"/>
      <c r="AS483" s="42"/>
      <c r="AT483" s="42"/>
      <c r="AU483" s="42"/>
    </row>
    <row r="484" spans="1:47" ht="13.5" customHeight="1" x14ac:dyDescent="0.2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1"/>
      <c r="AR484" s="42"/>
      <c r="AS484" s="42"/>
      <c r="AT484" s="42"/>
      <c r="AU484" s="42"/>
    </row>
    <row r="485" spans="1:47" ht="13.5" customHeight="1" x14ac:dyDescent="0.2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1"/>
      <c r="AR485" s="42"/>
      <c r="AS485" s="42"/>
      <c r="AT485" s="42"/>
      <c r="AU485" s="42"/>
    </row>
    <row r="486" spans="1:47" ht="13.5" customHeight="1" x14ac:dyDescent="0.2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1"/>
      <c r="AR486" s="42"/>
      <c r="AS486" s="42"/>
      <c r="AT486" s="42"/>
      <c r="AU486" s="42"/>
    </row>
    <row r="487" spans="1:47" ht="13.5" customHeight="1" x14ac:dyDescent="0.2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1"/>
      <c r="AR487" s="42"/>
      <c r="AS487" s="42"/>
      <c r="AT487" s="42"/>
      <c r="AU487" s="42"/>
    </row>
    <row r="488" spans="1:47" ht="13.5" customHeight="1" x14ac:dyDescent="0.2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1"/>
      <c r="AR488" s="42"/>
      <c r="AS488" s="42"/>
      <c r="AT488" s="42"/>
      <c r="AU488" s="42"/>
    </row>
    <row r="489" spans="1:47" ht="13.5" customHeight="1" x14ac:dyDescent="0.2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1"/>
      <c r="AR489" s="42"/>
      <c r="AS489" s="42"/>
      <c r="AT489" s="42"/>
      <c r="AU489" s="42"/>
    </row>
    <row r="490" spans="1:47" ht="13.5" customHeight="1" x14ac:dyDescent="0.2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1"/>
      <c r="AR490" s="42"/>
      <c r="AS490" s="42"/>
      <c r="AT490" s="42"/>
      <c r="AU490" s="42"/>
    </row>
    <row r="491" spans="1:47" ht="13.5" customHeight="1" x14ac:dyDescent="0.2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1"/>
      <c r="AR491" s="42"/>
      <c r="AS491" s="42"/>
      <c r="AT491" s="42"/>
      <c r="AU491" s="42"/>
    </row>
    <row r="492" spans="1:47" ht="13.5" customHeight="1" x14ac:dyDescent="0.2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1"/>
      <c r="AR492" s="42"/>
      <c r="AS492" s="42"/>
      <c r="AT492" s="42"/>
      <c r="AU492" s="42"/>
    </row>
    <row r="493" spans="1:47" ht="13.5" customHeight="1" x14ac:dyDescent="0.2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1"/>
      <c r="AR493" s="42"/>
      <c r="AS493" s="42"/>
      <c r="AT493" s="42"/>
      <c r="AU493" s="42"/>
    </row>
    <row r="494" spans="1:47" ht="13.5" customHeight="1" x14ac:dyDescent="0.2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1"/>
      <c r="AR494" s="42"/>
      <c r="AS494" s="42"/>
      <c r="AT494" s="42"/>
      <c r="AU494" s="42"/>
    </row>
    <row r="495" spans="1:47" ht="13.5" customHeight="1" x14ac:dyDescent="0.2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1"/>
      <c r="AR495" s="42"/>
      <c r="AS495" s="42"/>
      <c r="AT495" s="42"/>
      <c r="AU495" s="42"/>
    </row>
    <row r="496" spans="1:47" ht="13.5" customHeight="1" x14ac:dyDescent="0.2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1"/>
      <c r="AR496" s="42"/>
      <c r="AS496" s="42"/>
      <c r="AT496" s="42"/>
      <c r="AU496" s="42"/>
    </row>
    <row r="497" spans="1:47" ht="13.5" customHeight="1" x14ac:dyDescent="0.2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1"/>
      <c r="AR497" s="42"/>
      <c r="AS497" s="42"/>
      <c r="AT497" s="42"/>
      <c r="AU497" s="42"/>
    </row>
    <row r="498" spans="1:47" ht="13.5" customHeight="1" x14ac:dyDescent="0.2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1"/>
      <c r="AR498" s="42"/>
      <c r="AS498" s="42"/>
      <c r="AT498" s="42"/>
      <c r="AU498" s="42"/>
    </row>
    <row r="499" spans="1:47" ht="13.5" customHeight="1" x14ac:dyDescent="0.2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1"/>
      <c r="AR499" s="42"/>
      <c r="AS499" s="42"/>
      <c r="AT499" s="42"/>
      <c r="AU499" s="42"/>
    </row>
    <row r="500" spans="1:47" ht="13.5" customHeight="1" x14ac:dyDescent="0.2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1"/>
      <c r="AR500" s="42"/>
      <c r="AS500" s="42"/>
      <c r="AT500" s="42"/>
      <c r="AU500" s="42"/>
    </row>
    <row r="501" spans="1:47" ht="13.5" customHeight="1" x14ac:dyDescent="0.2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1"/>
      <c r="AR501" s="42"/>
      <c r="AS501" s="42"/>
      <c r="AT501" s="42"/>
      <c r="AU501" s="42"/>
    </row>
    <row r="502" spans="1:47" ht="13.5" customHeight="1" x14ac:dyDescent="0.2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1"/>
      <c r="AR502" s="42"/>
      <c r="AS502" s="42"/>
      <c r="AT502" s="42"/>
      <c r="AU502" s="42"/>
    </row>
    <row r="503" spans="1:47" ht="13.5" customHeight="1" x14ac:dyDescent="0.2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1"/>
      <c r="AR503" s="42"/>
      <c r="AS503" s="42"/>
      <c r="AT503" s="42"/>
      <c r="AU503" s="42"/>
    </row>
    <row r="504" spans="1:47" ht="13.5" customHeight="1" x14ac:dyDescent="0.2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1"/>
      <c r="AR504" s="42"/>
      <c r="AS504" s="42"/>
      <c r="AT504" s="42"/>
      <c r="AU504" s="42"/>
    </row>
    <row r="505" spans="1:47" ht="13.5" customHeight="1" x14ac:dyDescent="0.2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1"/>
      <c r="AR505" s="42"/>
      <c r="AS505" s="42"/>
      <c r="AT505" s="42"/>
      <c r="AU505" s="42"/>
    </row>
    <row r="506" spans="1:47" ht="13.5" customHeight="1" x14ac:dyDescent="0.2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1"/>
      <c r="AR506" s="42"/>
      <c r="AS506" s="42"/>
      <c r="AT506" s="42"/>
      <c r="AU506" s="42"/>
    </row>
    <row r="507" spans="1:47" ht="13.5" customHeight="1" x14ac:dyDescent="0.2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1"/>
      <c r="AR507" s="42"/>
      <c r="AS507" s="42"/>
      <c r="AT507" s="42"/>
      <c r="AU507" s="42"/>
    </row>
    <row r="508" spans="1:47" ht="13.5" customHeight="1" x14ac:dyDescent="0.2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1"/>
      <c r="AR508" s="42"/>
      <c r="AS508" s="42"/>
      <c r="AT508" s="42"/>
      <c r="AU508" s="42"/>
    </row>
    <row r="509" spans="1:47" ht="13.5" customHeight="1" x14ac:dyDescent="0.2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1"/>
      <c r="AR509" s="42"/>
      <c r="AS509" s="42"/>
      <c r="AT509" s="42"/>
      <c r="AU509" s="42"/>
    </row>
    <row r="510" spans="1:47" ht="13.5" customHeight="1" x14ac:dyDescent="0.2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1"/>
      <c r="AR510" s="42"/>
      <c r="AS510" s="42"/>
      <c r="AT510" s="42"/>
      <c r="AU510" s="42"/>
    </row>
    <row r="511" spans="1:47" ht="13.5" customHeight="1" x14ac:dyDescent="0.2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1"/>
      <c r="AR511" s="42"/>
      <c r="AS511" s="42"/>
      <c r="AT511" s="42"/>
      <c r="AU511" s="42"/>
    </row>
    <row r="512" spans="1:47" ht="13.5" customHeight="1" x14ac:dyDescent="0.2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1"/>
      <c r="AR512" s="42"/>
      <c r="AS512" s="42"/>
      <c r="AT512" s="42"/>
      <c r="AU512" s="42"/>
    </row>
    <row r="513" spans="1:47" ht="13.5" customHeight="1" x14ac:dyDescent="0.2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1"/>
      <c r="AR513" s="42"/>
      <c r="AS513" s="42"/>
      <c r="AT513" s="42"/>
      <c r="AU513" s="42"/>
    </row>
    <row r="514" spans="1:47" ht="13.5" customHeight="1" x14ac:dyDescent="0.2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1"/>
      <c r="AR514" s="42"/>
      <c r="AS514" s="42"/>
      <c r="AT514" s="42"/>
      <c r="AU514" s="42"/>
    </row>
    <row r="515" spans="1:47" ht="13.5" customHeight="1" x14ac:dyDescent="0.2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1"/>
      <c r="AR515" s="42"/>
      <c r="AS515" s="42"/>
      <c r="AT515" s="42"/>
      <c r="AU515" s="42"/>
    </row>
    <row r="516" spans="1:47" ht="13.5" customHeight="1" x14ac:dyDescent="0.2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1"/>
      <c r="AR516" s="42"/>
      <c r="AS516" s="42"/>
      <c r="AT516" s="42"/>
      <c r="AU516" s="42"/>
    </row>
    <row r="517" spans="1:47" ht="13.5" customHeight="1" x14ac:dyDescent="0.2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1"/>
      <c r="AR517" s="42"/>
      <c r="AS517" s="42"/>
      <c r="AT517" s="42"/>
      <c r="AU517" s="42"/>
    </row>
    <row r="518" spans="1:47" ht="13.5" customHeight="1" x14ac:dyDescent="0.2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1"/>
      <c r="AR518" s="42"/>
      <c r="AS518" s="42"/>
      <c r="AT518" s="42"/>
      <c r="AU518" s="42"/>
    </row>
    <row r="519" spans="1:47" ht="13.5" customHeight="1" x14ac:dyDescent="0.2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1"/>
      <c r="AR519" s="42"/>
      <c r="AS519" s="42"/>
      <c r="AT519" s="42"/>
      <c r="AU519" s="42"/>
    </row>
    <row r="520" spans="1:47" ht="13.5" customHeight="1" x14ac:dyDescent="0.2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1"/>
      <c r="AR520" s="42"/>
      <c r="AS520" s="42"/>
      <c r="AT520" s="42"/>
      <c r="AU520" s="42"/>
    </row>
    <row r="521" spans="1:47" ht="13.5" customHeight="1" x14ac:dyDescent="0.2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1"/>
      <c r="AR521" s="42"/>
      <c r="AS521" s="42"/>
      <c r="AT521" s="42"/>
      <c r="AU521" s="42"/>
    </row>
    <row r="522" spans="1:47" ht="13.5" customHeight="1" x14ac:dyDescent="0.2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1"/>
      <c r="AR522" s="42"/>
      <c r="AS522" s="42"/>
      <c r="AT522" s="42"/>
      <c r="AU522" s="42"/>
    </row>
    <row r="523" spans="1:47" ht="13.5" customHeight="1" x14ac:dyDescent="0.2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1"/>
      <c r="AR523" s="42"/>
      <c r="AS523" s="42"/>
      <c r="AT523" s="42"/>
      <c r="AU523" s="42"/>
    </row>
    <row r="524" spans="1:47" ht="13.5" customHeight="1" x14ac:dyDescent="0.2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1"/>
      <c r="AR524" s="42"/>
      <c r="AS524" s="42"/>
      <c r="AT524" s="42"/>
      <c r="AU524" s="42"/>
    </row>
    <row r="525" spans="1:47" ht="13.5" customHeight="1" x14ac:dyDescent="0.2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1"/>
      <c r="AR525" s="42"/>
      <c r="AS525" s="42"/>
      <c r="AT525" s="42"/>
      <c r="AU525" s="42"/>
    </row>
    <row r="526" spans="1:47" ht="13.5" customHeight="1" x14ac:dyDescent="0.2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1"/>
      <c r="AR526" s="42"/>
      <c r="AS526" s="42"/>
      <c r="AT526" s="42"/>
      <c r="AU526" s="42"/>
    </row>
    <row r="527" spans="1:47" ht="13.5" customHeight="1" x14ac:dyDescent="0.2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1"/>
      <c r="AR527" s="42"/>
      <c r="AS527" s="42"/>
      <c r="AT527" s="42"/>
      <c r="AU527" s="42"/>
    </row>
    <row r="528" spans="1:47" ht="13.5" customHeight="1" x14ac:dyDescent="0.2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1"/>
      <c r="AR528" s="42"/>
      <c r="AS528" s="42"/>
      <c r="AT528" s="42"/>
      <c r="AU528" s="42"/>
    </row>
    <row r="529" spans="1:47" ht="13.5" customHeight="1" x14ac:dyDescent="0.2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1"/>
      <c r="AR529" s="42"/>
      <c r="AS529" s="42"/>
      <c r="AT529" s="42"/>
      <c r="AU529" s="42"/>
    </row>
    <row r="530" spans="1:47" ht="13.5" customHeight="1" x14ac:dyDescent="0.2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1"/>
      <c r="AR530" s="42"/>
      <c r="AS530" s="42"/>
      <c r="AT530" s="42"/>
      <c r="AU530" s="42"/>
    </row>
    <row r="531" spans="1:47" ht="13.5" customHeight="1" x14ac:dyDescent="0.2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1"/>
      <c r="AR531" s="42"/>
      <c r="AS531" s="42"/>
      <c r="AT531" s="42"/>
      <c r="AU531" s="42"/>
    </row>
    <row r="532" spans="1:47" ht="13.5" customHeight="1" x14ac:dyDescent="0.2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1"/>
      <c r="AR532" s="42"/>
      <c r="AS532" s="42"/>
      <c r="AT532" s="42"/>
      <c r="AU532" s="42"/>
    </row>
    <row r="533" spans="1:47" ht="13.5" customHeight="1" x14ac:dyDescent="0.2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1"/>
      <c r="AR533" s="42"/>
      <c r="AS533" s="42"/>
      <c r="AT533" s="42"/>
      <c r="AU533" s="42"/>
    </row>
    <row r="534" spans="1:47" ht="13.5" customHeight="1" x14ac:dyDescent="0.2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1"/>
      <c r="AR534" s="42"/>
      <c r="AS534" s="42"/>
      <c r="AT534" s="42"/>
      <c r="AU534" s="42"/>
    </row>
    <row r="535" spans="1:47" ht="13.5" customHeight="1" x14ac:dyDescent="0.2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1"/>
      <c r="AR535" s="42"/>
      <c r="AS535" s="42"/>
      <c r="AT535" s="42"/>
      <c r="AU535" s="42"/>
    </row>
    <row r="536" spans="1:47" ht="13.5" customHeight="1" x14ac:dyDescent="0.2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1"/>
      <c r="AR536" s="42"/>
      <c r="AS536" s="42"/>
      <c r="AT536" s="42"/>
      <c r="AU536" s="42"/>
    </row>
    <row r="537" spans="1:47" ht="13.5" customHeight="1" x14ac:dyDescent="0.2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1"/>
      <c r="AR537" s="42"/>
      <c r="AS537" s="42"/>
      <c r="AT537" s="42"/>
      <c r="AU537" s="42"/>
    </row>
    <row r="538" spans="1:47" ht="13.5" customHeight="1" x14ac:dyDescent="0.2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1"/>
      <c r="AR538" s="42"/>
      <c r="AS538" s="42"/>
      <c r="AT538" s="42"/>
      <c r="AU538" s="42"/>
    </row>
    <row r="539" spans="1:47" ht="13.5" customHeight="1" x14ac:dyDescent="0.2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1"/>
      <c r="AR539" s="42"/>
      <c r="AS539" s="42"/>
      <c r="AT539" s="42"/>
      <c r="AU539" s="42"/>
    </row>
    <row r="540" spans="1:47" ht="13.5" customHeight="1" x14ac:dyDescent="0.2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1"/>
      <c r="AR540" s="42"/>
      <c r="AS540" s="42"/>
      <c r="AT540" s="42"/>
      <c r="AU540" s="42"/>
    </row>
    <row r="541" spans="1:47" ht="13.5" customHeight="1" x14ac:dyDescent="0.2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1"/>
      <c r="AR541" s="42"/>
      <c r="AS541" s="42"/>
      <c r="AT541" s="42"/>
      <c r="AU541" s="42"/>
    </row>
    <row r="542" spans="1:47" ht="13.5" customHeight="1" x14ac:dyDescent="0.2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1"/>
      <c r="AR542" s="42"/>
      <c r="AS542" s="42"/>
      <c r="AT542" s="42"/>
      <c r="AU542" s="42"/>
    </row>
    <row r="543" spans="1:47" ht="13.5" customHeight="1" x14ac:dyDescent="0.2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1"/>
      <c r="AR543" s="42"/>
      <c r="AS543" s="42"/>
      <c r="AT543" s="42"/>
      <c r="AU543" s="42"/>
    </row>
    <row r="544" spans="1:47" ht="13.5" customHeight="1" x14ac:dyDescent="0.2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1"/>
      <c r="AR544" s="42"/>
      <c r="AS544" s="42"/>
      <c r="AT544" s="42"/>
      <c r="AU544" s="42"/>
    </row>
    <row r="545" spans="1:47" ht="13.5" customHeight="1" x14ac:dyDescent="0.2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1"/>
      <c r="AR545" s="42"/>
      <c r="AS545" s="42"/>
      <c r="AT545" s="42"/>
      <c r="AU545" s="42"/>
    </row>
    <row r="546" spans="1:47" ht="13.5" customHeight="1" x14ac:dyDescent="0.2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1"/>
      <c r="AR546" s="42"/>
      <c r="AS546" s="42"/>
      <c r="AT546" s="42"/>
      <c r="AU546" s="42"/>
    </row>
    <row r="547" spans="1:47" ht="13.5" customHeight="1" x14ac:dyDescent="0.2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1"/>
      <c r="AR547" s="42"/>
      <c r="AS547" s="42"/>
      <c r="AT547" s="42"/>
      <c r="AU547" s="42"/>
    </row>
    <row r="548" spans="1:47" ht="13.5" customHeight="1" x14ac:dyDescent="0.2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1"/>
      <c r="AR548" s="42"/>
      <c r="AS548" s="42"/>
      <c r="AT548" s="42"/>
      <c r="AU548" s="42"/>
    </row>
    <row r="549" spans="1:47" ht="13.5" customHeight="1" x14ac:dyDescent="0.2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1"/>
      <c r="AR549" s="42"/>
      <c r="AS549" s="42"/>
      <c r="AT549" s="42"/>
      <c r="AU549" s="42"/>
    </row>
    <row r="550" spans="1:47" ht="13.5" customHeight="1" x14ac:dyDescent="0.2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1"/>
      <c r="AR550" s="42"/>
      <c r="AS550" s="42"/>
      <c r="AT550" s="42"/>
      <c r="AU550" s="42"/>
    </row>
    <row r="551" spans="1:47" ht="13.5" customHeight="1" x14ac:dyDescent="0.2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1"/>
      <c r="AR551" s="42"/>
      <c r="AS551" s="42"/>
      <c r="AT551" s="42"/>
      <c r="AU551" s="42"/>
    </row>
    <row r="552" spans="1:47" ht="13.5" customHeight="1" x14ac:dyDescent="0.2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1"/>
      <c r="AR552" s="42"/>
      <c r="AS552" s="42"/>
      <c r="AT552" s="42"/>
      <c r="AU552" s="42"/>
    </row>
    <row r="553" spans="1:47" ht="13.5" customHeight="1" x14ac:dyDescent="0.2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1"/>
      <c r="AR553" s="42"/>
      <c r="AS553" s="42"/>
      <c r="AT553" s="42"/>
      <c r="AU553" s="42"/>
    </row>
    <row r="554" spans="1:47" ht="13.5" customHeight="1" x14ac:dyDescent="0.2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1"/>
      <c r="AR554" s="42"/>
      <c r="AS554" s="42"/>
      <c r="AT554" s="42"/>
      <c r="AU554" s="42"/>
    </row>
    <row r="555" spans="1:47" ht="13.5" customHeight="1" x14ac:dyDescent="0.2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1"/>
      <c r="AR555" s="42"/>
      <c r="AS555" s="42"/>
      <c r="AT555" s="42"/>
      <c r="AU555" s="42"/>
    </row>
    <row r="556" spans="1:47" ht="13.5" customHeight="1" x14ac:dyDescent="0.2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1"/>
      <c r="AR556" s="42"/>
      <c r="AS556" s="42"/>
      <c r="AT556" s="42"/>
      <c r="AU556" s="42"/>
    </row>
    <row r="557" spans="1:47" ht="13.5" customHeight="1" x14ac:dyDescent="0.2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1"/>
      <c r="AR557" s="42"/>
      <c r="AS557" s="42"/>
      <c r="AT557" s="42"/>
      <c r="AU557" s="42"/>
    </row>
    <row r="558" spans="1:47" ht="13.5" customHeight="1" x14ac:dyDescent="0.2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1"/>
      <c r="AR558" s="42"/>
      <c r="AS558" s="42"/>
      <c r="AT558" s="42"/>
      <c r="AU558" s="42"/>
    </row>
    <row r="559" spans="1:47" ht="13.5" customHeight="1" x14ac:dyDescent="0.2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1"/>
      <c r="AR559" s="42"/>
      <c r="AS559" s="42"/>
      <c r="AT559" s="42"/>
      <c r="AU559" s="42"/>
    </row>
    <row r="560" spans="1:47" ht="13.5" customHeight="1" x14ac:dyDescent="0.2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1"/>
      <c r="AR560" s="42"/>
      <c r="AS560" s="42"/>
      <c r="AT560" s="42"/>
      <c r="AU560" s="42"/>
    </row>
    <row r="561" spans="1:47" ht="13.5" customHeight="1" x14ac:dyDescent="0.2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1"/>
      <c r="AR561" s="42"/>
      <c r="AS561" s="42"/>
      <c r="AT561" s="42"/>
      <c r="AU561" s="42"/>
    </row>
    <row r="562" spans="1:47" ht="13.5" customHeight="1" x14ac:dyDescent="0.2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1"/>
      <c r="AR562" s="42"/>
      <c r="AS562" s="42"/>
      <c r="AT562" s="42"/>
      <c r="AU562" s="42"/>
    </row>
    <row r="563" spans="1:47" ht="13.5" customHeight="1" x14ac:dyDescent="0.2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1"/>
      <c r="AR563" s="42"/>
      <c r="AS563" s="42"/>
      <c r="AT563" s="42"/>
      <c r="AU563" s="42"/>
    </row>
    <row r="564" spans="1:47" ht="13.5" customHeight="1" x14ac:dyDescent="0.2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1"/>
      <c r="AR564" s="42"/>
      <c r="AS564" s="42"/>
      <c r="AT564" s="42"/>
      <c r="AU564" s="42"/>
    </row>
    <row r="565" spans="1:47" ht="13.5" customHeight="1" x14ac:dyDescent="0.2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1"/>
      <c r="AR565" s="42"/>
      <c r="AS565" s="42"/>
      <c r="AT565" s="42"/>
      <c r="AU565" s="42"/>
    </row>
    <row r="566" spans="1:47" ht="13.5" customHeight="1" x14ac:dyDescent="0.2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1"/>
      <c r="AR566" s="42"/>
      <c r="AS566" s="42"/>
      <c r="AT566" s="42"/>
      <c r="AU566" s="42"/>
    </row>
    <row r="567" spans="1:47" ht="13.5" customHeight="1" x14ac:dyDescent="0.2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1"/>
      <c r="AR567" s="42"/>
      <c r="AS567" s="42"/>
      <c r="AT567" s="42"/>
      <c r="AU567" s="42"/>
    </row>
    <row r="568" spans="1:47" ht="13.5" customHeight="1" x14ac:dyDescent="0.2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1"/>
      <c r="AR568" s="42"/>
      <c r="AS568" s="42"/>
      <c r="AT568" s="42"/>
      <c r="AU568" s="42"/>
    </row>
    <row r="569" spans="1:47" ht="13.5" customHeight="1" x14ac:dyDescent="0.2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1"/>
      <c r="AR569" s="42"/>
      <c r="AS569" s="42"/>
      <c r="AT569" s="42"/>
      <c r="AU569" s="42"/>
    </row>
    <row r="570" spans="1:47" ht="13.5" customHeight="1" x14ac:dyDescent="0.2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1"/>
      <c r="AR570" s="42"/>
      <c r="AS570" s="42"/>
      <c r="AT570" s="42"/>
      <c r="AU570" s="42"/>
    </row>
    <row r="571" spans="1:47" ht="13.5" customHeight="1" x14ac:dyDescent="0.2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1"/>
      <c r="AR571" s="42"/>
      <c r="AS571" s="42"/>
      <c r="AT571" s="42"/>
      <c r="AU571" s="42"/>
    </row>
    <row r="572" spans="1:47" ht="13.5" customHeight="1" x14ac:dyDescent="0.2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1"/>
      <c r="AR572" s="42"/>
      <c r="AS572" s="42"/>
      <c r="AT572" s="42"/>
      <c r="AU572" s="42"/>
    </row>
    <row r="573" spans="1:47" ht="13.5" customHeight="1" x14ac:dyDescent="0.2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1"/>
      <c r="AR573" s="42"/>
      <c r="AS573" s="42"/>
      <c r="AT573" s="42"/>
      <c r="AU573" s="42"/>
    </row>
    <row r="574" spans="1:47" ht="13.5" customHeight="1" x14ac:dyDescent="0.2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1"/>
      <c r="AR574" s="42"/>
      <c r="AS574" s="42"/>
      <c r="AT574" s="42"/>
      <c r="AU574" s="42"/>
    </row>
    <row r="575" spans="1:47" ht="13.5" customHeight="1" x14ac:dyDescent="0.2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1"/>
      <c r="AR575" s="42"/>
      <c r="AS575" s="42"/>
      <c r="AT575" s="42"/>
      <c r="AU575" s="42"/>
    </row>
    <row r="576" spans="1:47" ht="13.5" customHeight="1" x14ac:dyDescent="0.2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1"/>
      <c r="AR576" s="42"/>
      <c r="AS576" s="42"/>
      <c r="AT576" s="42"/>
      <c r="AU576" s="42"/>
    </row>
    <row r="577" spans="1:47" ht="13.5" customHeight="1" x14ac:dyDescent="0.2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1"/>
      <c r="AR577" s="42"/>
      <c r="AS577" s="42"/>
      <c r="AT577" s="42"/>
      <c r="AU577" s="42"/>
    </row>
    <row r="578" spans="1:47" ht="13.5" customHeight="1" x14ac:dyDescent="0.2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1"/>
      <c r="AR578" s="42"/>
      <c r="AS578" s="42"/>
      <c r="AT578" s="42"/>
      <c r="AU578" s="42"/>
    </row>
    <row r="579" spans="1:47" ht="13.5" customHeight="1" x14ac:dyDescent="0.2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1"/>
      <c r="AR579" s="42"/>
      <c r="AS579" s="42"/>
      <c r="AT579" s="42"/>
      <c r="AU579" s="42"/>
    </row>
    <row r="580" spans="1:47" ht="13.5" customHeight="1" x14ac:dyDescent="0.2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1"/>
      <c r="AR580" s="42"/>
      <c r="AS580" s="42"/>
      <c r="AT580" s="42"/>
      <c r="AU580" s="42"/>
    </row>
    <row r="581" spans="1:47" ht="13.5" customHeight="1" x14ac:dyDescent="0.2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1"/>
      <c r="AR581" s="42"/>
      <c r="AS581" s="42"/>
      <c r="AT581" s="42"/>
      <c r="AU581" s="42"/>
    </row>
    <row r="582" spans="1:47" ht="13.5" customHeight="1" x14ac:dyDescent="0.2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1"/>
      <c r="AR582" s="42"/>
      <c r="AS582" s="42"/>
      <c r="AT582" s="42"/>
      <c r="AU582" s="42"/>
    </row>
    <row r="583" spans="1:47" ht="13.5" customHeight="1" x14ac:dyDescent="0.2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1"/>
      <c r="AR583" s="42"/>
      <c r="AS583" s="42"/>
      <c r="AT583" s="42"/>
      <c r="AU583" s="42"/>
    </row>
    <row r="584" spans="1:47" ht="13.5" customHeight="1" x14ac:dyDescent="0.2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1"/>
      <c r="AR584" s="42"/>
      <c r="AS584" s="42"/>
      <c r="AT584" s="42"/>
      <c r="AU584" s="42"/>
    </row>
    <row r="585" spans="1:47" ht="13.5" customHeight="1" x14ac:dyDescent="0.2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1"/>
      <c r="AR585" s="42"/>
      <c r="AS585" s="42"/>
      <c r="AT585" s="42"/>
      <c r="AU585" s="42"/>
    </row>
    <row r="586" spans="1:47" ht="13.5" customHeight="1" x14ac:dyDescent="0.2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1"/>
      <c r="AR586" s="42"/>
      <c r="AS586" s="42"/>
      <c r="AT586" s="42"/>
      <c r="AU586" s="42"/>
    </row>
    <row r="587" spans="1:47" ht="13.5" customHeight="1" x14ac:dyDescent="0.2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1"/>
      <c r="AR587" s="42"/>
      <c r="AS587" s="42"/>
      <c r="AT587" s="42"/>
      <c r="AU587" s="42"/>
    </row>
    <row r="588" spans="1:47" ht="13.5" customHeight="1" x14ac:dyDescent="0.2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1"/>
      <c r="AR588" s="42"/>
      <c r="AS588" s="42"/>
      <c r="AT588" s="42"/>
      <c r="AU588" s="42"/>
    </row>
    <row r="589" spans="1:47" ht="13.5" customHeight="1" x14ac:dyDescent="0.2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1"/>
      <c r="AR589" s="42"/>
      <c r="AS589" s="42"/>
      <c r="AT589" s="42"/>
      <c r="AU589" s="42"/>
    </row>
    <row r="590" spans="1:47" ht="13.5" customHeight="1" x14ac:dyDescent="0.2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1"/>
      <c r="AR590" s="42"/>
      <c r="AS590" s="42"/>
      <c r="AT590" s="42"/>
      <c r="AU590" s="42"/>
    </row>
    <row r="591" spans="1:47" ht="13.5" customHeight="1" x14ac:dyDescent="0.2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1"/>
      <c r="AR591" s="42"/>
      <c r="AS591" s="42"/>
      <c r="AT591" s="42"/>
      <c r="AU591" s="42"/>
    </row>
    <row r="592" spans="1:47" ht="13.5" customHeight="1" x14ac:dyDescent="0.2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1"/>
      <c r="AR592" s="42"/>
      <c r="AS592" s="42"/>
      <c r="AT592" s="42"/>
      <c r="AU592" s="42"/>
    </row>
    <row r="593" spans="1:47" ht="13.5" customHeight="1" x14ac:dyDescent="0.2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1"/>
      <c r="AR593" s="42"/>
      <c r="AS593" s="42"/>
      <c r="AT593" s="42"/>
      <c r="AU593" s="42"/>
    </row>
    <row r="594" spans="1:47" ht="13.5" customHeight="1" x14ac:dyDescent="0.2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1"/>
      <c r="AR594" s="42"/>
      <c r="AS594" s="42"/>
      <c r="AT594" s="42"/>
      <c r="AU594" s="42"/>
    </row>
    <row r="595" spans="1:47" ht="13.5" customHeight="1" x14ac:dyDescent="0.2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1"/>
      <c r="AR595" s="42"/>
      <c r="AS595" s="42"/>
      <c r="AT595" s="42"/>
      <c r="AU595" s="42"/>
    </row>
    <row r="596" spans="1:47" ht="13.5" customHeight="1" x14ac:dyDescent="0.2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1"/>
      <c r="AR596" s="42"/>
      <c r="AS596" s="42"/>
      <c r="AT596" s="42"/>
      <c r="AU596" s="42"/>
    </row>
    <row r="597" spans="1:47" ht="13.5" customHeight="1" x14ac:dyDescent="0.2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1"/>
      <c r="AR597" s="42"/>
      <c r="AS597" s="42"/>
      <c r="AT597" s="42"/>
      <c r="AU597" s="42"/>
    </row>
    <row r="598" spans="1:47" ht="13.5" customHeight="1" x14ac:dyDescent="0.2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1"/>
      <c r="AR598" s="42"/>
      <c r="AS598" s="42"/>
      <c r="AT598" s="42"/>
      <c r="AU598" s="42"/>
    </row>
    <row r="599" spans="1:47" ht="13.5" customHeight="1" x14ac:dyDescent="0.2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1"/>
      <c r="AR599" s="42"/>
      <c r="AS599" s="42"/>
      <c r="AT599" s="42"/>
      <c r="AU599" s="42"/>
    </row>
    <row r="600" spans="1:47" ht="13.5" customHeight="1" x14ac:dyDescent="0.2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1"/>
      <c r="AR600" s="42"/>
      <c r="AS600" s="42"/>
      <c r="AT600" s="42"/>
      <c r="AU600" s="42"/>
    </row>
    <row r="601" spans="1:47" ht="13.5" customHeight="1" x14ac:dyDescent="0.2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1"/>
      <c r="AR601" s="42"/>
      <c r="AS601" s="42"/>
      <c r="AT601" s="42"/>
      <c r="AU601" s="42"/>
    </row>
    <row r="602" spans="1:47" ht="13.5" customHeight="1" x14ac:dyDescent="0.2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1"/>
      <c r="AR602" s="42"/>
      <c r="AS602" s="42"/>
      <c r="AT602" s="42"/>
      <c r="AU602" s="42"/>
    </row>
    <row r="603" spans="1:47" ht="13.5" customHeight="1" x14ac:dyDescent="0.2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1"/>
      <c r="AR603" s="42"/>
      <c r="AS603" s="42"/>
      <c r="AT603" s="42"/>
      <c r="AU603" s="42"/>
    </row>
    <row r="604" spans="1:47" ht="13.5" customHeight="1" x14ac:dyDescent="0.2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1"/>
      <c r="AR604" s="42"/>
      <c r="AS604" s="42"/>
      <c r="AT604" s="42"/>
      <c r="AU604" s="42"/>
    </row>
    <row r="605" spans="1:47" ht="13.5" customHeight="1" x14ac:dyDescent="0.2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1"/>
      <c r="AR605" s="42"/>
      <c r="AS605" s="42"/>
      <c r="AT605" s="42"/>
      <c r="AU605" s="42"/>
    </row>
    <row r="606" spans="1:47" ht="13.5" customHeight="1" x14ac:dyDescent="0.2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1"/>
      <c r="AR606" s="42"/>
      <c r="AS606" s="42"/>
      <c r="AT606" s="42"/>
      <c r="AU606" s="42"/>
    </row>
    <row r="607" spans="1:47" ht="13.5" customHeight="1" x14ac:dyDescent="0.2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1"/>
      <c r="AR607" s="42"/>
      <c r="AS607" s="42"/>
      <c r="AT607" s="42"/>
      <c r="AU607" s="42"/>
    </row>
    <row r="608" spans="1:47" ht="13.5" customHeight="1" x14ac:dyDescent="0.2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1"/>
      <c r="AR608" s="42"/>
      <c r="AS608" s="42"/>
      <c r="AT608" s="42"/>
      <c r="AU608" s="42"/>
    </row>
    <row r="609" spans="1:47" ht="13.5" customHeight="1" x14ac:dyDescent="0.2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1"/>
      <c r="AR609" s="42"/>
      <c r="AS609" s="42"/>
      <c r="AT609" s="42"/>
      <c r="AU609" s="42"/>
    </row>
    <row r="610" spans="1:47" ht="13.5" customHeight="1" x14ac:dyDescent="0.2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1"/>
      <c r="AR610" s="42"/>
      <c r="AS610" s="42"/>
      <c r="AT610" s="42"/>
      <c r="AU610" s="42"/>
    </row>
    <row r="611" spans="1:47" ht="13.5" customHeight="1" x14ac:dyDescent="0.2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1"/>
      <c r="AR611" s="42"/>
      <c r="AS611" s="42"/>
      <c r="AT611" s="42"/>
      <c r="AU611" s="42"/>
    </row>
    <row r="612" spans="1:47" ht="13.5" customHeight="1" x14ac:dyDescent="0.2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1"/>
      <c r="AR612" s="42"/>
      <c r="AS612" s="42"/>
      <c r="AT612" s="42"/>
      <c r="AU612" s="42"/>
    </row>
    <row r="613" spans="1:47" ht="13.5" customHeight="1" x14ac:dyDescent="0.2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1"/>
      <c r="AR613" s="42"/>
      <c r="AS613" s="42"/>
      <c r="AT613" s="42"/>
      <c r="AU613" s="42"/>
    </row>
    <row r="614" spans="1:47" ht="13.5" customHeight="1" x14ac:dyDescent="0.2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1"/>
      <c r="AR614" s="42"/>
      <c r="AS614" s="42"/>
      <c r="AT614" s="42"/>
      <c r="AU614" s="42"/>
    </row>
    <row r="615" spans="1:47" ht="13.5" customHeight="1" x14ac:dyDescent="0.2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1"/>
      <c r="AR615" s="42"/>
      <c r="AS615" s="42"/>
      <c r="AT615" s="42"/>
      <c r="AU615" s="42"/>
    </row>
    <row r="616" spans="1:47" ht="13.5" customHeight="1" x14ac:dyDescent="0.2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1"/>
      <c r="AR616" s="42"/>
      <c r="AS616" s="42"/>
      <c r="AT616" s="42"/>
      <c r="AU616" s="42"/>
    </row>
    <row r="617" spans="1:47" ht="13.5" customHeight="1" x14ac:dyDescent="0.2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1"/>
      <c r="AR617" s="42"/>
      <c r="AS617" s="42"/>
      <c r="AT617" s="42"/>
      <c r="AU617" s="42"/>
    </row>
    <row r="618" spans="1:47" ht="13.5" customHeight="1" x14ac:dyDescent="0.2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1"/>
      <c r="AR618" s="42"/>
      <c r="AS618" s="42"/>
      <c r="AT618" s="42"/>
      <c r="AU618" s="42"/>
    </row>
    <row r="619" spans="1:47" ht="13.5" customHeight="1" x14ac:dyDescent="0.2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1"/>
      <c r="AR619" s="42"/>
      <c r="AS619" s="42"/>
      <c r="AT619" s="42"/>
      <c r="AU619" s="42"/>
    </row>
    <row r="620" spans="1:47" ht="13.5" customHeight="1" x14ac:dyDescent="0.2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1"/>
      <c r="AR620" s="42"/>
      <c r="AS620" s="42"/>
      <c r="AT620" s="42"/>
      <c r="AU620" s="42"/>
    </row>
    <row r="621" spans="1:47" ht="13.5" customHeight="1" x14ac:dyDescent="0.2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1"/>
      <c r="AR621" s="42"/>
      <c r="AS621" s="42"/>
      <c r="AT621" s="42"/>
      <c r="AU621" s="42"/>
    </row>
    <row r="622" spans="1:47" ht="13.5" customHeight="1" x14ac:dyDescent="0.2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1"/>
      <c r="AR622" s="42"/>
      <c r="AS622" s="42"/>
      <c r="AT622" s="42"/>
      <c r="AU622" s="42"/>
    </row>
    <row r="623" spans="1:47" ht="13.5" customHeight="1" x14ac:dyDescent="0.2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1"/>
      <c r="AR623" s="42"/>
      <c r="AS623" s="42"/>
      <c r="AT623" s="42"/>
      <c r="AU623" s="42"/>
    </row>
    <row r="624" spans="1:47" ht="13.5" customHeight="1" x14ac:dyDescent="0.2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1"/>
      <c r="AR624" s="42"/>
      <c r="AS624" s="42"/>
      <c r="AT624" s="42"/>
      <c r="AU624" s="42"/>
    </row>
    <row r="625" spans="1:47" ht="13.5" customHeight="1" x14ac:dyDescent="0.2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1"/>
      <c r="AR625" s="42"/>
      <c r="AS625" s="42"/>
      <c r="AT625" s="42"/>
      <c r="AU625" s="42"/>
    </row>
    <row r="626" spans="1:47" ht="13.5" customHeight="1" x14ac:dyDescent="0.2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1"/>
      <c r="AR626" s="42"/>
      <c r="AS626" s="42"/>
      <c r="AT626" s="42"/>
      <c r="AU626" s="42"/>
    </row>
    <row r="627" spans="1:47" ht="13.5" customHeight="1" x14ac:dyDescent="0.2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1"/>
      <c r="AR627" s="42"/>
      <c r="AS627" s="42"/>
      <c r="AT627" s="42"/>
      <c r="AU627" s="42"/>
    </row>
    <row r="628" spans="1:47" ht="13.5" customHeight="1" x14ac:dyDescent="0.2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1"/>
      <c r="AR628" s="42"/>
      <c r="AS628" s="42"/>
      <c r="AT628" s="42"/>
      <c r="AU628" s="42"/>
    </row>
    <row r="629" spans="1:47" ht="13.5" customHeight="1" x14ac:dyDescent="0.2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1"/>
      <c r="AR629" s="42"/>
      <c r="AS629" s="42"/>
      <c r="AT629" s="42"/>
      <c r="AU629" s="42"/>
    </row>
    <row r="630" spans="1:47" ht="13.5" customHeight="1" x14ac:dyDescent="0.2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1"/>
      <c r="AR630" s="42"/>
      <c r="AS630" s="42"/>
      <c r="AT630" s="42"/>
      <c r="AU630" s="42"/>
    </row>
    <row r="631" spans="1:47" ht="13.5" customHeight="1" x14ac:dyDescent="0.2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1"/>
      <c r="AR631" s="42"/>
      <c r="AS631" s="42"/>
      <c r="AT631" s="42"/>
      <c r="AU631" s="42"/>
    </row>
    <row r="632" spans="1:47" ht="13.5" customHeight="1" x14ac:dyDescent="0.2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1"/>
      <c r="AR632" s="42"/>
      <c r="AS632" s="42"/>
      <c r="AT632" s="42"/>
      <c r="AU632" s="42"/>
    </row>
    <row r="633" spans="1:47" ht="13.5" customHeight="1" x14ac:dyDescent="0.2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1"/>
      <c r="AR633" s="42"/>
      <c r="AS633" s="42"/>
      <c r="AT633" s="42"/>
      <c r="AU633" s="42"/>
    </row>
    <row r="634" spans="1:47" ht="13.5" customHeight="1" x14ac:dyDescent="0.2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1"/>
      <c r="AR634" s="42"/>
      <c r="AS634" s="42"/>
      <c r="AT634" s="42"/>
      <c r="AU634" s="42"/>
    </row>
    <row r="635" spans="1:47" ht="13.5" customHeight="1" x14ac:dyDescent="0.2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1"/>
      <c r="AR635" s="42"/>
      <c r="AS635" s="42"/>
      <c r="AT635" s="42"/>
      <c r="AU635" s="42"/>
    </row>
    <row r="636" spans="1:47" ht="13.5" customHeight="1" x14ac:dyDescent="0.2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1"/>
      <c r="AR636" s="42"/>
      <c r="AS636" s="42"/>
      <c r="AT636" s="42"/>
      <c r="AU636" s="42"/>
    </row>
    <row r="637" spans="1:47" ht="13.5" customHeight="1" x14ac:dyDescent="0.2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1"/>
      <c r="AR637" s="42"/>
      <c r="AS637" s="42"/>
      <c r="AT637" s="42"/>
      <c r="AU637" s="42"/>
    </row>
    <row r="638" spans="1:47" ht="13.5" customHeight="1" x14ac:dyDescent="0.2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1"/>
      <c r="AR638" s="42"/>
      <c r="AS638" s="42"/>
      <c r="AT638" s="42"/>
      <c r="AU638" s="42"/>
    </row>
    <row r="639" spans="1:47" ht="13.5" customHeight="1" x14ac:dyDescent="0.2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1"/>
      <c r="AR639" s="42"/>
      <c r="AS639" s="42"/>
      <c r="AT639" s="42"/>
      <c r="AU639" s="42"/>
    </row>
    <row r="640" spans="1:47" ht="13.5" customHeight="1" x14ac:dyDescent="0.2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1"/>
      <c r="AR640" s="42"/>
      <c r="AS640" s="42"/>
      <c r="AT640" s="42"/>
      <c r="AU640" s="42"/>
    </row>
    <row r="641" spans="1:47" ht="13.5" customHeight="1" x14ac:dyDescent="0.2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1"/>
      <c r="AR641" s="42"/>
      <c r="AS641" s="42"/>
      <c r="AT641" s="42"/>
      <c r="AU641" s="42"/>
    </row>
    <row r="642" spans="1:47" ht="13.5" customHeight="1" x14ac:dyDescent="0.2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1"/>
      <c r="AR642" s="42"/>
      <c r="AS642" s="42"/>
      <c r="AT642" s="42"/>
      <c r="AU642" s="42"/>
    </row>
    <row r="643" spans="1:47" ht="13.5" customHeight="1" x14ac:dyDescent="0.2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1"/>
      <c r="AR643" s="42"/>
      <c r="AS643" s="42"/>
      <c r="AT643" s="42"/>
      <c r="AU643" s="42"/>
    </row>
    <row r="644" spans="1:47" ht="13.5" customHeight="1" x14ac:dyDescent="0.2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1"/>
      <c r="AR644" s="42"/>
      <c r="AS644" s="42"/>
      <c r="AT644" s="42"/>
      <c r="AU644" s="42"/>
    </row>
    <row r="645" spans="1:47" ht="13.5" customHeight="1" x14ac:dyDescent="0.2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1"/>
      <c r="AR645" s="42"/>
      <c r="AS645" s="42"/>
      <c r="AT645" s="42"/>
      <c r="AU645" s="42"/>
    </row>
    <row r="646" spans="1:47" ht="13.5" customHeight="1" x14ac:dyDescent="0.2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1"/>
      <c r="AR646" s="42"/>
      <c r="AS646" s="42"/>
      <c r="AT646" s="42"/>
      <c r="AU646" s="42"/>
    </row>
    <row r="647" spans="1:47" ht="13.5" customHeight="1" x14ac:dyDescent="0.2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1"/>
      <c r="AR647" s="42"/>
      <c r="AS647" s="42"/>
      <c r="AT647" s="42"/>
      <c r="AU647" s="42"/>
    </row>
    <row r="648" spans="1:47" ht="13.5" customHeight="1" x14ac:dyDescent="0.2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1"/>
      <c r="AR648" s="42"/>
      <c r="AS648" s="42"/>
      <c r="AT648" s="42"/>
      <c r="AU648" s="42"/>
    </row>
    <row r="649" spans="1:47" ht="13.5" customHeight="1" x14ac:dyDescent="0.2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1"/>
      <c r="AR649" s="42"/>
      <c r="AS649" s="42"/>
      <c r="AT649" s="42"/>
      <c r="AU649" s="42"/>
    </row>
    <row r="650" spans="1:47" ht="13.5" customHeight="1" x14ac:dyDescent="0.2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1"/>
      <c r="AR650" s="42"/>
      <c r="AS650" s="42"/>
      <c r="AT650" s="42"/>
      <c r="AU650" s="42"/>
    </row>
    <row r="651" spans="1:47" ht="13.5" customHeight="1" x14ac:dyDescent="0.2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1"/>
      <c r="AR651" s="42"/>
      <c r="AS651" s="42"/>
      <c r="AT651" s="42"/>
      <c r="AU651" s="42"/>
    </row>
    <row r="652" spans="1:47" ht="13.5" customHeight="1" x14ac:dyDescent="0.2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1"/>
      <c r="AR652" s="42"/>
      <c r="AS652" s="42"/>
      <c r="AT652" s="42"/>
      <c r="AU652" s="42"/>
    </row>
    <row r="653" spans="1:47" ht="13.5" customHeight="1" x14ac:dyDescent="0.2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1"/>
      <c r="AR653" s="42"/>
      <c r="AS653" s="42"/>
      <c r="AT653" s="42"/>
      <c r="AU653" s="42"/>
    </row>
    <row r="654" spans="1:47" ht="13.5" customHeight="1" x14ac:dyDescent="0.2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1"/>
      <c r="AR654" s="42"/>
      <c r="AS654" s="42"/>
      <c r="AT654" s="42"/>
      <c r="AU654" s="42"/>
    </row>
    <row r="655" spans="1:47" ht="13.5" customHeight="1" x14ac:dyDescent="0.2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1"/>
      <c r="AR655" s="42"/>
      <c r="AS655" s="42"/>
      <c r="AT655" s="42"/>
      <c r="AU655" s="42"/>
    </row>
    <row r="656" spans="1:47" ht="13.5" customHeight="1" x14ac:dyDescent="0.2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1"/>
      <c r="AR656" s="42"/>
      <c r="AS656" s="42"/>
      <c r="AT656" s="42"/>
      <c r="AU656" s="42"/>
    </row>
    <row r="657" spans="1:47" ht="13.5" customHeight="1" x14ac:dyDescent="0.2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1"/>
      <c r="AR657" s="42"/>
      <c r="AS657" s="42"/>
      <c r="AT657" s="42"/>
      <c r="AU657" s="42"/>
    </row>
    <row r="658" spans="1:47" ht="13.5" customHeight="1" x14ac:dyDescent="0.2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1"/>
      <c r="AR658" s="42"/>
      <c r="AS658" s="42"/>
      <c r="AT658" s="42"/>
      <c r="AU658" s="42"/>
    </row>
    <row r="659" spans="1:47" ht="13.5" customHeight="1" x14ac:dyDescent="0.2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1"/>
      <c r="AR659" s="42"/>
      <c r="AS659" s="42"/>
      <c r="AT659" s="42"/>
      <c r="AU659" s="42"/>
    </row>
    <row r="660" spans="1:47" ht="13.5" customHeight="1" x14ac:dyDescent="0.2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1"/>
      <c r="AR660" s="42"/>
      <c r="AS660" s="42"/>
      <c r="AT660" s="42"/>
      <c r="AU660" s="42"/>
    </row>
    <row r="661" spans="1:47" ht="13.5" customHeight="1" x14ac:dyDescent="0.2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1"/>
      <c r="AR661" s="42"/>
      <c r="AS661" s="42"/>
      <c r="AT661" s="42"/>
      <c r="AU661" s="42"/>
    </row>
    <row r="662" spans="1:47" ht="13.5" customHeight="1" x14ac:dyDescent="0.2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1"/>
      <c r="AR662" s="42"/>
      <c r="AS662" s="42"/>
      <c r="AT662" s="42"/>
      <c r="AU662" s="42"/>
    </row>
    <row r="663" spans="1:47" ht="13.5" customHeight="1" x14ac:dyDescent="0.2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1"/>
      <c r="AR663" s="42"/>
      <c r="AS663" s="42"/>
      <c r="AT663" s="42"/>
      <c r="AU663" s="42"/>
    </row>
    <row r="664" spans="1:47" ht="13.5" customHeight="1" x14ac:dyDescent="0.2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1"/>
      <c r="AR664" s="42"/>
      <c r="AS664" s="42"/>
      <c r="AT664" s="42"/>
      <c r="AU664" s="42"/>
    </row>
    <row r="665" spans="1:47" ht="13.5" customHeight="1" x14ac:dyDescent="0.2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1"/>
      <c r="AR665" s="42"/>
      <c r="AS665" s="42"/>
      <c r="AT665" s="42"/>
      <c r="AU665" s="42"/>
    </row>
    <row r="666" spans="1:47" ht="13.5" customHeight="1" x14ac:dyDescent="0.2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1"/>
      <c r="AR666" s="42"/>
      <c r="AS666" s="42"/>
      <c r="AT666" s="42"/>
      <c r="AU666" s="42"/>
    </row>
    <row r="667" spans="1:47" ht="13.5" customHeight="1" x14ac:dyDescent="0.2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1"/>
      <c r="AR667" s="42"/>
      <c r="AS667" s="42"/>
      <c r="AT667" s="42"/>
      <c r="AU667" s="42"/>
    </row>
    <row r="668" spans="1:47" ht="13.5" customHeight="1" x14ac:dyDescent="0.2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1"/>
      <c r="AR668" s="42"/>
      <c r="AS668" s="42"/>
      <c r="AT668" s="42"/>
      <c r="AU668" s="42"/>
    </row>
    <row r="669" spans="1:47" ht="13.5" customHeight="1" x14ac:dyDescent="0.2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1"/>
      <c r="AR669" s="42"/>
      <c r="AS669" s="42"/>
      <c r="AT669" s="42"/>
      <c r="AU669" s="42"/>
    </row>
    <row r="670" spans="1:47" ht="13.5" customHeight="1" x14ac:dyDescent="0.2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1"/>
      <c r="AR670" s="42"/>
      <c r="AS670" s="42"/>
      <c r="AT670" s="42"/>
      <c r="AU670" s="42"/>
    </row>
    <row r="671" spans="1:47" ht="13.5" customHeight="1" x14ac:dyDescent="0.2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1"/>
      <c r="AR671" s="42"/>
      <c r="AS671" s="42"/>
      <c r="AT671" s="42"/>
      <c r="AU671" s="42"/>
    </row>
    <row r="672" spans="1:47" ht="13.5" customHeight="1" x14ac:dyDescent="0.2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1"/>
      <c r="AR672" s="42"/>
      <c r="AS672" s="42"/>
      <c r="AT672" s="42"/>
      <c r="AU672" s="42"/>
    </row>
    <row r="673" spans="1:47" ht="13.5" customHeight="1" x14ac:dyDescent="0.2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1"/>
      <c r="AR673" s="42"/>
      <c r="AS673" s="42"/>
      <c r="AT673" s="42"/>
      <c r="AU673" s="42"/>
    </row>
    <row r="674" spans="1:47" ht="13.5" customHeight="1" x14ac:dyDescent="0.2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1"/>
      <c r="AR674" s="42"/>
      <c r="AS674" s="42"/>
      <c r="AT674" s="42"/>
      <c r="AU674" s="42"/>
    </row>
    <row r="675" spans="1:47" ht="13.5" customHeight="1" x14ac:dyDescent="0.2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1"/>
      <c r="AR675" s="42"/>
      <c r="AS675" s="42"/>
      <c r="AT675" s="42"/>
      <c r="AU675" s="42"/>
    </row>
    <row r="676" spans="1:47" ht="13.5" customHeight="1" x14ac:dyDescent="0.2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1"/>
      <c r="AR676" s="42"/>
      <c r="AS676" s="42"/>
      <c r="AT676" s="42"/>
      <c r="AU676" s="42"/>
    </row>
    <row r="677" spans="1:47" ht="13.5" customHeight="1" x14ac:dyDescent="0.2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1"/>
      <c r="AR677" s="42"/>
      <c r="AS677" s="42"/>
      <c r="AT677" s="42"/>
      <c r="AU677" s="42"/>
    </row>
    <row r="678" spans="1:47" ht="13.5" customHeight="1" x14ac:dyDescent="0.2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1"/>
      <c r="AR678" s="42"/>
      <c r="AS678" s="42"/>
      <c r="AT678" s="42"/>
      <c r="AU678" s="42"/>
    </row>
    <row r="679" spans="1:47" ht="13.5" customHeight="1" x14ac:dyDescent="0.2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1"/>
      <c r="AR679" s="42"/>
      <c r="AS679" s="42"/>
      <c r="AT679" s="42"/>
      <c r="AU679" s="42"/>
    </row>
    <row r="680" spans="1:47" ht="13.5" customHeight="1" x14ac:dyDescent="0.2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1"/>
      <c r="AR680" s="42"/>
      <c r="AS680" s="42"/>
      <c r="AT680" s="42"/>
      <c r="AU680" s="42"/>
    </row>
    <row r="681" spans="1:47" ht="13.5" customHeight="1" x14ac:dyDescent="0.2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1"/>
      <c r="AR681" s="42"/>
      <c r="AS681" s="42"/>
      <c r="AT681" s="42"/>
      <c r="AU681" s="42"/>
    </row>
    <row r="682" spans="1:47" ht="13.5" customHeight="1" x14ac:dyDescent="0.2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1"/>
      <c r="AR682" s="42"/>
      <c r="AS682" s="42"/>
      <c r="AT682" s="42"/>
      <c r="AU682" s="42"/>
    </row>
    <row r="683" spans="1:47" ht="13.5" customHeight="1" x14ac:dyDescent="0.2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1"/>
      <c r="AR683" s="42"/>
      <c r="AS683" s="42"/>
      <c r="AT683" s="42"/>
      <c r="AU683" s="42"/>
    </row>
    <row r="684" spans="1:47" ht="13.5" customHeight="1" x14ac:dyDescent="0.2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1"/>
      <c r="AR684" s="42"/>
      <c r="AS684" s="42"/>
      <c r="AT684" s="42"/>
      <c r="AU684" s="42"/>
    </row>
    <row r="685" spans="1:47" ht="13.5" customHeight="1" x14ac:dyDescent="0.2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1"/>
      <c r="AR685" s="42"/>
      <c r="AS685" s="42"/>
      <c r="AT685" s="42"/>
      <c r="AU685" s="42"/>
    </row>
    <row r="686" spans="1:47" ht="13.5" customHeight="1" x14ac:dyDescent="0.2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1"/>
      <c r="AR686" s="42"/>
      <c r="AS686" s="42"/>
      <c r="AT686" s="42"/>
      <c r="AU686" s="42"/>
    </row>
    <row r="687" spans="1:47" ht="13.5" customHeight="1" x14ac:dyDescent="0.2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1"/>
      <c r="AR687" s="42"/>
      <c r="AS687" s="42"/>
      <c r="AT687" s="42"/>
      <c r="AU687" s="42"/>
    </row>
    <row r="688" spans="1:47" ht="13.5" customHeight="1" x14ac:dyDescent="0.2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1"/>
      <c r="AR688" s="42"/>
      <c r="AS688" s="42"/>
      <c r="AT688" s="42"/>
      <c r="AU688" s="42"/>
    </row>
    <row r="689" spans="1:47" ht="13.5" customHeight="1" x14ac:dyDescent="0.2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1"/>
      <c r="AR689" s="42"/>
      <c r="AS689" s="42"/>
      <c r="AT689" s="42"/>
      <c r="AU689" s="42"/>
    </row>
    <row r="690" spans="1:47" ht="13.5" customHeight="1" x14ac:dyDescent="0.2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1"/>
      <c r="AR690" s="42"/>
      <c r="AS690" s="42"/>
      <c r="AT690" s="42"/>
      <c r="AU690" s="42"/>
    </row>
    <row r="691" spans="1:47" ht="13.5" customHeight="1" x14ac:dyDescent="0.2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1"/>
      <c r="AR691" s="42"/>
      <c r="AS691" s="42"/>
      <c r="AT691" s="42"/>
      <c r="AU691" s="42"/>
    </row>
    <row r="692" spans="1:47" ht="13.5" customHeight="1" x14ac:dyDescent="0.2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1"/>
      <c r="AR692" s="42"/>
      <c r="AS692" s="42"/>
      <c r="AT692" s="42"/>
      <c r="AU692" s="42"/>
    </row>
    <row r="693" spans="1:47" ht="13.5" customHeight="1" x14ac:dyDescent="0.2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1"/>
      <c r="AR693" s="42"/>
      <c r="AS693" s="42"/>
      <c r="AT693" s="42"/>
      <c r="AU693" s="42"/>
    </row>
    <row r="694" spans="1:47" ht="13.5" customHeight="1" x14ac:dyDescent="0.2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1"/>
      <c r="AR694" s="42"/>
      <c r="AS694" s="42"/>
      <c r="AT694" s="42"/>
      <c r="AU694" s="42"/>
    </row>
    <row r="695" spans="1:47" ht="13.5" customHeight="1" x14ac:dyDescent="0.2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1"/>
      <c r="AR695" s="42"/>
      <c r="AS695" s="42"/>
      <c r="AT695" s="42"/>
      <c r="AU695" s="42"/>
    </row>
    <row r="696" spans="1:47" ht="13.5" customHeight="1" x14ac:dyDescent="0.2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1"/>
      <c r="AR696" s="42"/>
      <c r="AS696" s="42"/>
      <c r="AT696" s="42"/>
      <c r="AU696" s="42"/>
    </row>
    <row r="697" spans="1:47" ht="13.5" customHeight="1" x14ac:dyDescent="0.2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1"/>
      <c r="AR697" s="42"/>
      <c r="AS697" s="42"/>
      <c r="AT697" s="42"/>
      <c r="AU697" s="42"/>
    </row>
    <row r="698" spans="1:47" ht="13.5" customHeight="1" x14ac:dyDescent="0.2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1"/>
      <c r="AR698" s="42"/>
      <c r="AS698" s="42"/>
      <c r="AT698" s="42"/>
      <c r="AU698" s="42"/>
    </row>
    <row r="699" spans="1:47" ht="13.5" customHeight="1" x14ac:dyDescent="0.2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1"/>
      <c r="AR699" s="42"/>
      <c r="AS699" s="42"/>
      <c r="AT699" s="42"/>
      <c r="AU699" s="42"/>
    </row>
    <row r="700" spans="1:47" ht="13.5" customHeight="1" x14ac:dyDescent="0.2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1"/>
      <c r="AR700" s="42"/>
      <c r="AS700" s="42"/>
      <c r="AT700" s="42"/>
      <c r="AU700" s="42"/>
    </row>
    <row r="701" spans="1:47" ht="13.5" customHeight="1" x14ac:dyDescent="0.2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1"/>
      <c r="AR701" s="42"/>
      <c r="AS701" s="42"/>
      <c r="AT701" s="42"/>
      <c r="AU701" s="42"/>
    </row>
  </sheetData>
  <autoFilter ref="A7:AU189">
    <filterColumn colId="39">
      <filters>
        <filter val="Profesional de Presupuesto"/>
      </filters>
    </filterColumn>
  </autoFilter>
  <mergeCells count="23">
    <mergeCell ref="AF6:AG6"/>
    <mergeCell ref="AH6:AK6"/>
    <mergeCell ref="AL6:AQ6"/>
    <mergeCell ref="AR6:AU6"/>
    <mergeCell ref="A1:B4"/>
    <mergeCell ref="C1:AQ4"/>
    <mergeCell ref="AR1:AU1"/>
    <mergeCell ref="AR2:AU2"/>
    <mergeCell ref="AR3:AU3"/>
    <mergeCell ref="AR4:AU4"/>
    <mergeCell ref="A6:A7"/>
    <mergeCell ref="A5:AU5"/>
    <mergeCell ref="A189:C189"/>
    <mergeCell ref="J6:K6"/>
    <mergeCell ref="L6:N6"/>
    <mergeCell ref="O6:U6"/>
    <mergeCell ref="V6:AE6"/>
    <mergeCell ref="B6:B7"/>
    <mergeCell ref="E6:G6"/>
    <mergeCell ref="A186:C186"/>
    <mergeCell ref="A187:C187"/>
    <mergeCell ref="A188:C188"/>
    <mergeCell ref="C6:D6"/>
  </mergeCells>
  <phoneticPr fontId="3" type="noConversion"/>
  <dataValidations count="5">
    <dataValidation type="list" allowBlank="1" sqref="K15">
      <formula1>$G$1:$H$3</formula1>
    </dataValidation>
    <dataValidation type="list" allowBlank="1" sqref="AG15">
      <formula1>$AD$1:$AD$3</formula1>
    </dataValidation>
    <dataValidation type="list" allowBlank="1" sqref="Y15 Y124">
      <formula1>$V$1:$V$3</formula1>
    </dataValidation>
    <dataValidation type="list" allowBlank="1" sqref="AH124:AK131 AR156:AU178 AR136:AU154 AH133:AK147 AH15:AK18">
      <formula1>$AE$1:$AE$3</formula1>
    </dataValidation>
    <dataValidation type="list" allowBlank="1" sqref="X15">
      <formula1>$U$1:$U$3</formula1>
    </dataValidation>
  </dataValidations>
  <hyperlinks>
    <hyperlink ref="AJ108" r:id="rId1"/>
    <hyperlink ref="AJ113" r:id="rId2" location="overlay-context="/>
    <hyperlink ref="AJ114" r:id="rId3"/>
    <hyperlink ref="AJ115" r:id="rId4" location="overlay-context="/>
    <hyperlink ref="AJ116" r:id="rId5" location="overlay-context="/>
    <hyperlink ref="AJ117" r:id="rId6"/>
    <hyperlink ref="AJ119" r:id="rId7"/>
    <hyperlink ref="AJ122" r:id="rId8" location="overlay-context="/>
    <hyperlink ref="AJ123" r:id="rId9"/>
    <hyperlink ref="AJ132" r:id="rId10"/>
    <hyperlink ref="AJ151" r:id="rId11" location="overlay-context="/>
    <hyperlink ref="AJ155" r:id="rId12" location="overlay-context="/>
    <hyperlink ref="AJ156" r:id="rId13" location="overlay-context="/>
    <hyperlink ref="AJ157" r:id="rId14"/>
    <hyperlink ref="AJ160" r:id="rId15" location="overlay-context="/>
    <hyperlink ref="AJ165" r:id="rId16"/>
    <hyperlink ref="AJ166" r:id="rId17" location="overlay-context="/>
    <hyperlink ref="AJ168" r:id="rId18" location="overlay-context="/>
    <hyperlink ref="AJ96" r:id="rId19"/>
    <hyperlink ref="AJ26" r:id="rId20"/>
  </hyperlinks>
  <pageMargins left="0.7" right="0.7" top="0.75" bottom="0.75" header="0" footer="0"/>
  <pageSetup orientation="landscape"/>
  <headerFooter>
    <oddFooter>&amp;R 43-F.26 V.3</oddFooter>
  </headerFooter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FT-GT-12-19 AI SHS</vt:lpstr>
      <vt:lpstr>FT-GD-07-18 AI Documental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dmzamudio</dc:creator>
  <cp:lastModifiedBy>Zulay</cp:lastModifiedBy>
  <dcterms:created xsi:type="dcterms:W3CDTF">2008-10-02T22:35:24Z</dcterms:created>
  <dcterms:modified xsi:type="dcterms:W3CDTF">2023-11-02T18:36:26Z</dcterms:modified>
</cp:coreProperties>
</file>